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495" windowHeight="10050" tabRatio="646" activeTab="0"/>
  </bookViews>
  <sheets>
    <sheet name="2019年拟录用新教师" sheetId="1" r:id="rId1"/>
  </sheets>
  <definedNames>
    <definedName name="_xlnm.Print_Titles" localSheetId="0">'2019年拟录用新教师'!$2:$2</definedName>
  </definedNames>
  <calcPr fullCalcOnLoad="1"/>
</workbook>
</file>

<file path=xl/sharedStrings.xml><?xml version="1.0" encoding="utf-8"?>
<sst xmlns="http://schemas.openxmlformats.org/spreadsheetml/2006/main" count="727" uniqueCount="371">
  <si>
    <t>序号</t>
  </si>
  <si>
    <t>姓名</t>
  </si>
  <si>
    <t>毕业院校</t>
  </si>
  <si>
    <t>报考学段</t>
  </si>
  <si>
    <t>报考学科</t>
  </si>
  <si>
    <t>备注</t>
  </si>
  <si>
    <t>高中</t>
  </si>
  <si>
    <t>生物</t>
  </si>
  <si>
    <t>湖州师范学院</t>
  </si>
  <si>
    <t>浙江师范大学</t>
  </si>
  <si>
    <t>特殊教育</t>
  </si>
  <si>
    <t>中学</t>
  </si>
  <si>
    <t>科学</t>
  </si>
  <si>
    <t>社政</t>
  </si>
  <si>
    <t>数学</t>
  </si>
  <si>
    <t>英语</t>
  </si>
  <si>
    <t>语文</t>
  </si>
  <si>
    <t>体育</t>
  </si>
  <si>
    <t>音乐</t>
  </si>
  <si>
    <t>幼儿园</t>
  </si>
  <si>
    <t>温州大学城市学院</t>
  </si>
  <si>
    <t>浙江师范大学行知学院</t>
  </si>
  <si>
    <t>杭州师范大学钱江学院</t>
  </si>
  <si>
    <t>同济大学浙江学院</t>
  </si>
  <si>
    <t>宁波大学科学技术学院</t>
  </si>
  <si>
    <t>杭州师范大学钱江学院</t>
  </si>
  <si>
    <t>浙江财经大学东方学院</t>
  </si>
  <si>
    <t>浙江万里学院</t>
  </si>
  <si>
    <t>中小学</t>
  </si>
  <si>
    <t>江山市2019年拟录用新教师一览表</t>
  </si>
  <si>
    <t>廖玺玺</t>
  </si>
  <si>
    <t>黄素琪</t>
  </si>
  <si>
    <t>马嘉年</t>
  </si>
  <si>
    <t>蒋艳平</t>
  </si>
  <si>
    <t>吴银霞</t>
  </si>
  <si>
    <t>小学</t>
  </si>
  <si>
    <t>姜毅然</t>
  </si>
  <si>
    <t>邓承婧</t>
  </si>
  <si>
    <t>周璐晨</t>
  </si>
  <si>
    <t>杭州电子科技大学</t>
  </si>
  <si>
    <t>王莉榕</t>
  </si>
  <si>
    <t>李珊</t>
  </si>
  <si>
    <t>周宁</t>
  </si>
  <si>
    <t>祝玉灵</t>
  </si>
  <si>
    <t>周水俊</t>
  </si>
  <si>
    <t>刘蓉</t>
  </si>
  <si>
    <t>韩佳佳</t>
  </si>
  <si>
    <t>毛靖琪</t>
  </si>
  <si>
    <t>姜灵璇</t>
  </si>
  <si>
    <t>毛妙齐</t>
  </si>
  <si>
    <t>徐玲龙</t>
  </si>
  <si>
    <t>王秋霞</t>
  </si>
  <si>
    <t>王敏娟</t>
  </si>
  <si>
    <t>祝慧芳</t>
  </si>
  <si>
    <t>徐豫霞</t>
  </si>
  <si>
    <t>姜静文</t>
  </si>
  <si>
    <t>王竹青</t>
  </si>
  <si>
    <t>何苗</t>
  </si>
  <si>
    <t>姜依娜</t>
  </si>
  <si>
    <t>姜航</t>
  </si>
  <si>
    <t>郑璐楠</t>
  </si>
  <si>
    <t>姜慧娴</t>
  </si>
  <si>
    <t>黄译槿</t>
  </si>
  <si>
    <t>毛乐</t>
  </si>
  <si>
    <t>浙江师范大学</t>
  </si>
  <si>
    <t>浙江师范大学</t>
  </si>
  <si>
    <t>台州学院</t>
  </si>
  <si>
    <t>江西师范大学</t>
  </si>
  <si>
    <t>台州学院</t>
  </si>
  <si>
    <t>广西师范大学</t>
  </si>
  <si>
    <t>贵州大学科技学院</t>
  </si>
  <si>
    <t>浙江越秀外国语学院</t>
  </si>
  <si>
    <t>浙江万里学院</t>
  </si>
  <si>
    <t>湖州师范学院</t>
  </si>
  <si>
    <t>浙江师范大学行知学院</t>
  </si>
  <si>
    <t>湖州师范大学院</t>
  </si>
  <si>
    <t>宁波工程学院</t>
  </si>
  <si>
    <t>浙江海洋大学</t>
  </si>
  <si>
    <t>宁波大红鹰学院</t>
  </si>
  <si>
    <t>台州学院</t>
  </si>
  <si>
    <t>中国计量大学外国语学院</t>
  </si>
  <si>
    <t>北京理工大学珠海学院</t>
  </si>
  <si>
    <t>浙江中医药大学滨江学院</t>
  </si>
  <si>
    <t>宁波大学科学技术学院</t>
  </si>
  <si>
    <t>湖州师范学院求真学院</t>
  </si>
  <si>
    <t>浙江外国语学院</t>
  </si>
  <si>
    <t>杭州电子科技大学</t>
  </si>
  <si>
    <t>浙江工业大学之江学院</t>
  </si>
  <si>
    <t>浙江工业大学之江学院</t>
  </si>
  <si>
    <t>周雅萍</t>
  </si>
  <si>
    <t>缪华经</t>
  </si>
  <si>
    <t>王若诗</t>
  </si>
  <si>
    <t>郑素萱</t>
  </si>
  <si>
    <t>小学</t>
  </si>
  <si>
    <t>刘青</t>
  </si>
  <si>
    <t>高中</t>
  </si>
  <si>
    <t>数学</t>
  </si>
  <si>
    <t>吴月凤</t>
  </si>
  <si>
    <t>兰琴琴</t>
  </si>
  <si>
    <t>黄燮平</t>
  </si>
  <si>
    <t>刘力嘉</t>
  </si>
  <si>
    <t>詹翠琴</t>
  </si>
  <si>
    <t>陆丽江</t>
  </si>
  <si>
    <t>姜晓丽</t>
  </si>
  <si>
    <t>姜雨霏</t>
  </si>
  <si>
    <t>王锐</t>
  </si>
  <si>
    <t>郑燕</t>
  </si>
  <si>
    <t>祝晨琳</t>
  </si>
  <si>
    <t>管鑫奕</t>
  </si>
  <si>
    <t>童云鹏</t>
  </si>
  <si>
    <t>毛琬菁</t>
  </si>
  <si>
    <t>徐水笑</t>
  </si>
  <si>
    <t>胡琪</t>
  </si>
  <si>
    <t>祝茜</t>
  </si>
  <si>
    <t>周艳雯</t>
  </si>
  <si>
    <t>余恬恬</t>
  </si>
  <si>
    <t>严建雯</t>
  </si>
  <si>
    <t>周颖莹</t>
  </si>
  <si>
    <t>姜慧</t>
  </si>
  <si>
    <t>邵琳堯</t>
  </si>
  <si>
    <t>王莉</t>
  </si>
  <si>
    <t>衢州学院</t>
  </si>
  <si>
    <t>温州大学</t>
  </si>
  <si>
    <t>绍兴文理学院</t>
  </si>
  <si>
    <t>南昌工学院</t>
  </si>
  <si>
    <t>江南大学法学院</t>
  </si>
  <si>
    <t>烟台南山学院</t>
  </si>
  <si>
    <t>浙江财经大学东方学院</t>
  </si>
  <si>
    <t>浙江理工大学</t>
  </si>
  <si>
    <t>上海财经大学浙江学院</t>
  </si>
  <si>
    <t>南京航空航天大学金城学院</t>
  </si>
  <si>
    <t>北京航空航天大学北海学院</t>
  </si>
  <si>
    <t>福州大学至诚学院</t>
  </si>
  <si>
    <t>湖州师范学院</t>
  </si>
  <si>
    <t>丽水学院</t>
  </si>
  <si>
    <t>淮阴师范学院</t>
  </si>
  <si>
    <t>江西科技学院</t>
  </si>
  <si>
    <t>江西科技学院</t>
  </si>
  <si>
    <t>浙江财经大学</t>
  </si>
  <si>
    <t>浙江农林大学</t>
  </si>
  <si>
    <t>黄嘉琪</t>
  </si>
  <si>
    <t>徐佳韵</t>
  </si>
  <si>
    <t>姜继昌</t>
  </si>
  <si>
    <t>姜晓庆</t>
  </si>
  <si>
    <t>中小学</t>
  </si>
  <si>
    <t>英语</t>
  </si>
  <si>
    <t>刘佳琳</t>
  </si>
  <si>
    <t>刘聪</t>
  </si>
  <si>
    <t>严伟丹</t>
  </si>
  <si>
    <t>周淑敏</t>
  </si>
  <si>
    <t>周新宁</t>
  </si>
  <si>
    <t>叶宇晴</t>
  </si>
  <si>
    <t>钱丹丹</t>
  </si>
  <si>
    <t>徐慧敏</t>
  </si>
  <si>
    <t>杭州师范大学</t>
  </si>
  <si>
    <t>内江师范学院</t>
  </si>
  <si>
    <t>云南大学</t>
  </si>
  <si>
    <t>江西科技学院</t>
  </si>
  <si>
    <t>浙江工业大学</t>
  </si>
  <si>
    <t>衡阳师范学院</t>
  </si>
  <si>
    <t>衢州学院</t>
  </si>
  <si>
    <t>萍乡学院</t>
  </si>
  <si>
    <t>谢港琦</t>
  </si>
  <si>
    <t>周津卉</t>
  </si>
  <si>
    <t>曾璐</t>
  </si>
  <si>
    <t>科学</t>
  </si>
  <si>
    <t>郑双双</t>
  </si>
  <si>
    <t>陈龙</t>
  </si>
  <si>
    <t>毛延魏</t>
  </si>
  <si>
    <t>郑兰玉</t>
  </si>
  <si>
    <t>毛小静</t>
  </si>
  <si>
    <t>姜贺峰</t>
  </si>
  <si>
    <t>湖州师范学院</t>
  </si>
  <si>
    <t>江西理工大学</t>
  </si>
  <si>
    <t>咸阳师范学院</t>
  </si>
  <si>
    <t>丽水学院</t>
  </si>
  <si>
    <t>嘉兴学院</t>
  </si>
  <si>
    <t>温州医科大学仁济学院</t>
  </si>
  <si>
    <t>王琪</t>
  </si>
  <si>
    <t>张成娇</t>
  </si>
  <si>
    <t>江西师范大学</t>
  </si>
  <si>
    <t>陈思</t>
  </si>
  <si>
    <t>社政</t>
  </si>
  <si>
    <t>祝莉丽</t>
  </si>
  <si>
    <t>姚倩雯</t>
  </si>
  <si>
    <t>盛徐蓉</t>
  </si>
  <si>
    <t>周志莹</t>
  </si>
  <si>
    <t>杨冠</t>
  </si>
  <si>
    <t>周露露</t>
  </si>
  <si>
    <t>赵倩倩</t>
  </si>
  <si>
    <t>杭州师范大学</t>
  </si>
  <si>
    <t>东北师范大学</t>
  </si>
  <si>
    <t>海南热带海洋学院</t>
  </si>
  <si>
    <t>河北邢台学院</t>
  </si>
  <si>
    <t>浙江师范大学</t>
  </si>
  <si>
    <t>兰州城市学院</t>
  </si>
  <si>
    <t>浙江海洋大学人文学院</t>
  </si>
  <si>
    <t>上海建桥学院</t>
  </si>
  <si>
    <t>天津体育学院</t>
  </si>
  <si>
    <t>郑齐齐</t>
  </si>
  <si>
    <t>章菁</t>
  </si>
  <si>
    <t>姜婧妍</t>
  </si>
  <si>
    <t>杭州师范大学钱江学院</t>
  </si>
  <si>
    <t>毛豫蕊</t>
  </si>
  <si>
    <t>邱淑君</t>
  </si>
  <si>
    <t>吴淑瑜</t>
  </si>
  <si>
    <t>湖南科技大学艺术学院</t>
  </si>
  <si>
    <t>鲁东大学</t>
  </si>
  <si>
    <t>浙江音乐学院</t>
  </si>
  <si>
    <t>衢州学院</t>
  </si>
  <si>
    <t>谢倩倩</t>
  </si>
  <si>
    <t>周西凤</t>
  </si>
  <si>
    <t>彭海平</t>
  </si>
  <si>
    <t>体育</t>
  </si>
  <si>
    <t>薛冰</t>
  </si>
  <si>
    <t>毛莉雪</t>
  </si>
  <si>
    <t>舒子杨</t>
  </si>
  <si>
    <t>祝贺斌</t>
  </si>
  <si>
    <t>徐伟剑</t>
  </si>
  <si>
    <t>陈顺</t>
  </si>
  <si>
    <t>严小鹏</t>
  </si>
  <si>
    <t>蔡家辉</t>
  </si>
  <si>
    <t>龚虎</t>
  </si>
  <si>
    <t>张宇杰</t>
  </si>
  <si>
    <t>吉林大学</t>
  </si>
  <si>
    <t>江西师范大学</t>
  </si>
  <si>
    <t>大连大学</t>
  </si>
  <si>
    <t>吉林大学</t>
  </si>
  <si>
    <t>台州学院</t>
  </si>
  <si>
    <t>吉林体育学院</t>
  </si>
  <si>
    <t>杭州师范大学钱江学院</t>
  </si>
  <si>
    <t>台州学院</t>
  </si>
  <si>
    <t>上海体育学院</t>
  </si>
  <si>
    <t>西安体育学院</t>
  </si>
  <si>
    <t>太原理工大学</t>
  </si>
  <si>
    <t>吴蕴婕</t>
  </si>
  <si>
    <t>周婉昭</t>
  </si>
  <si>
    <t>美术</t>
  </si>
  <si>
    <t>叶二凤</t>
  </si>
  <si>
    <t>美术</t>
  </si>
  <si>
    <t>黄晴霞</t>
  </si>
  <si>
    <t>应周利</t>
  </si>
  <si>
    <t>严君</t>
  </si>
  <si>
    <t>赵雯</t>
  </si>
  <si>
    <t>周蜜</t>
  </si>
  <si>
    <t>天津工业大学</t>
  </si>
  <si>
    <t>景德镇陶瓷大学</t>
  </si>
  <si>
    <t>丽水学院中国青瓷学院</t>
  </si>
  <si>
    <t>华南农业大学</t>
  </si>
  <si>
    <t>中国计量大学</t>
  </si>
  <si>
    <t>郑庆红</t>
  </si>
  <si>
    <t>刘瑜睿</t>
  </si>
  <si>
    <t>信息技术</t>
  </si>
  <si>
    <t>何小露</t>
  </si>
  <si>
    <t>何颖</t>
  </si>
  <si>
    <t>余苗苗</t>
  </si>
  <si>
    <t>江西科技师范大学</t>
  </si>
  <si>
    <t>浙江工业大学之江学院</t>
  </si>
  <si>
    <t>宁波大学</t>
  </si>
  <si>
    <t>滑道瑶</t>
  </si>
  <si>
    <t>张金金</t>
  </si>
  <si>
    <t>特殊教育</t>
  </si>
  <si>
    <t>李乐英</t>
  </si>
  <si>
    <t>南京特殊教育师范学院</t>
  </si>
  <si>
    <t>浙江艺术职业学院</t>
  </si>
  <si>
    <t>李元</t>
  </si>
  <si>
    <t>政治</t>
  </si>
  <si>
    <t>舒梦琦</t>
  </si>
  <si>
    <t>政治</t>
  </si>
  <si>
    <t>刘慧娟</t>
  </si>
  <si>
    <t>浙江师范大学</t>
  </si>
  <si>
    <t>上海师范大学</t>
  </si>
  <si>
    <t>中共辽宁省委党校</t>
  </si>
  <si>
    <t>丁晓琳</t>
  </si>
  <si>
    <t>历史</t>
  </si>
  <si>
    <t>闻雨竹</t>
  </si>
  <si>
    <t>历史</t>
  </si>
  <si>
    <t>祝文正</t>
  </si>
  <si>
    <t>哈尔滨师范大学</t>
  </si>
  <si>
    <t>白少峰</t>
  </si>
  <si>
    <t>地理</t>
  </si>
  <si>
    <t>王琇</t>
  </si>
  <si>
    <t>物理</t>
  </si>
  <si>
    <t>新疆师范大学</t>
  </si>
  <si>
    <t>李泽文</t>
  </si>
  <si>
    <t>秦丽</t>
  </si>
  <si>
    <t>谭檬檬</t>
  </si>
  <si>
    <t>生物</t>
  </si>
  <si>
    <t>沈忱</t>
  </si>
  <si>
    <t>通用技术</t>
  </si>
  <si>
    <t>骆弘帼</t>
  </si>
  <si>
    <t>李悦</t>
  </si>
  <si>
    <t>严子涵</t>
  </si>
  <si>
    <t>职高</t>
  </si>
  <si>
    <t>电子商务</t>
  </si>
  <si>
    <t>天津职业技术师范大学</t>
  </si>
  <si>
    <t>李丹</t>
  </si>
  <si>
    <t>吴春鸟</t>
  </si>
  <si>
    <t>尹京晨</t>
  </si>
  <si>
    <t>幼儿园</t>
  </si>
  <si>
    <t>幼教</t>
  </si>
  <si>
    <t>徐勤</t>
  </si>
  <si>
    <t>徐丹妮</t>
  </si>
  <si>
    <t>毛瑾蕾</t>
  </si>
  <si>
    <t>幼教</t>
  </si>
  <si>
    <t>幼儿园</t>
  </si>
  <si>
    <t>曾琪</t>
  </si>
  <si>
    <t>余燕娟</t>
  </si>
  <si>
    <t>毛丹奇</t>
  </si>
  <si>
    <t>郑佳佳</t>
  </si>
  <si>
    <t>郭玲慧</t>
  </si>
  <si>
    <t>姜昕</t>
  </si>
  <si>
    <t>华湘</t>
  </si>
  <si>
    <t>王佳欢</t>
  </si>
  <si>
    <t>毛燕飞</t>
  </si>
  <si>
    <t>毛羿</t>
  </si>
  <si>
    <t>余淑昳</t>
  </si>
  <si>
    <t>王丹丹</t>
  </si>
  <si>
    <t>李宇静</t>
  </si>
  <si>
    <t>张如月</t>
  </si>
  <si>
    <t>毛恩泽</t>
  </si>
  <si>
    <t>毛申艳</t>
  </si>
  <si>
    <t>黄玲玲</t>
  </si>
  <si>
    <t>刘新璐</t>
  </si>
  <si>
    <t>毛晴华</t>
  </si>
  <si>
    <t>王慧熔</t>
  </si>
  <si>
    <t>王晨</t>
  </si>
  <si>
    <t>陈菁</t>
  </si>
  <si>
    <t>郑舒匀</t>
  </si>
  <si>
    <t>王玲</t>
  </si>
  <si>
    <t>柴啸</t>
  </si>
  <si>
    <t>郑莹</t>
  </si>
  <si>
    <t>姜莹琦</t>
  </si>
  <si>
    <t>范慧琪</t>
  </si>
  <si>
    <t>何璐嘉</t>
  </si>
  <si>
    <t>周美琳</t>
  </si>
  <si>
    <t>徐荣蓉</t>
  </si>
  <si>
    <t>焦作大学</t>
  </si>
  <si>
    <t>黑龙江省农垦职业学院</t>
  </si>
  <si>
    <t>浙江大学宁波理工学院</t>
  </si>
  <si>
    <t>北京师范大学</t>
  </si>
  <si>
    <t>廊坊师范学院</t>
  </si>
  <si>
    <t>浙江师范大学杭州幼儿师范学院</t>
  </si>
  <si>
    <t>泉州师范学院</t>
  </si>
  <si>
    <t>杭州职业技术学院</t>
  </si>
  <si>
    <t>金华职业技术学院</t>
  </si>
  <si>
    <t>北京汇佳职业学院</t>
  </si>
  <si>
    <t>九江职业大学</t>
  </si>
  <si>
    <t>安徽工业经济职业技术学院</t>
  </si>
  <si>
    <t>金华职业技术学院</t>
  </si>
  <si>
    <t>宁波卫生职业技术学院</t>
  </si>
  <si>
    <t>金山职业技术学院</t>
  </si>
  <si>
    <t>山西晋中学院</t>
  </si>
  <si>
    <t>黑龙江农垦职业学院</t>
  </si>
  <si>
    <t>浙江广厦建设职业技术学院</t>
  </si>
  <si>
    <t>浙江交通职业技术学院</t>
  </si>
  <si>
    <t>浙江工商职业技术学院</t>
  </si>
  <si>
    <t>台州职业技术学院</t>
  </si>
  <si>
    <t>浙江横店影视职业学院</t>
  </si>
  <si>
    <t>浙江旅游职业学院</t>
  </si>
  <si>
    <t>大连艺术学院</t>
  </si>
  <si>
    <t>嘉兴学院师范学院</t>
  </si>
  <si>
    <t>玉溪师范学院</t>
  </si>
  <si>
    <t>杭州师范大学</t>
  </si>
  <si>
    <t>杭州科技职业技术学院</t>
  </si>
  <si>
    <t>宁波大学</t>
  </si>
  <si>
    <t>浙江工商学院</t>
  </si>
  <si>
    <t>财会</t>
  </si>
  <si>
    <t>本考生有孕在身，不能做胸部X光片检查，故需等该考生产后完成体检项目后，根据体检和考察结果再予以确定。</t>
  </si>
  <si>
    <t>绍兴文理学院元培学院</t>
  </si>
  <si>
    <t>浙江传媒学院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</si>
</sst>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1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57"/>
      <name val="宋体"/>
      <family val="0"/>
    </font>
    <font>
      <b/>
      <sz val="20"/>
      <color indexed="8"/>
      <name val="方正小标宋简体"/>
      <family val="4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5" fillId="0" borderId="0">
      <alignment vertical="center"/>
      <protection/>
    </xf>
    <xf numFmtId="0" fontId="14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2" fillId="13" borderId="5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4" fillId="9" borderId="0" applyNumberFormat="0" applyBorder="0" applyAlignment="0" applyProtection="0"/>
    <xf numFmtId="0" fontId="21" fillId="4" borderId="7" applyNumberFormat="0" applyAlignment="0" applyProtection="0"/>
    <xf numFmtId="0" fontId="20" fillId="7" borderId="4" applyNumberFormat="0" applyAlignment="0" applyProtection="0"/>
    <xf numFmtId="0" fontId="25" fillId="0" borderId="0">
      <alignment/>
      <protection/>
    </xf>
    <xf numFmtId="0" fontId="1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27" fillId="0" borderId="9" xfId="42" applyFont="1" applyBorder="1" applyAlignment="1">
      <alignment horizontal="center" vertical="center" wrapText="1"/>
      <protection/>
    </xf>
    <xf numFmtId="0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0" borderId="9" xfId="44" applyFont="1" applyBorder="1" applyAlignment="1">
      <alignment horizontal="center" vertical="center" wrapText="1"/>
      <protection/>
    </xf>
    <xf numFmtId="49" fontId="27" fillId="0" borderId="9" xfId="44" applyNumberFormat="1" applyFont="1" applyBorder="1" applyAlignment="1">
      <alignment horizontal="center" vertical="center" wrapText="1"/>
      <protection/>
    </xf>
    <xf numFmtId="0" fontId="27" fillId="0" borderId="9" xfId="48" applyFont="1" applyBorder="1" applyAlignment="1">
      <alignment horizontal="center" vertical="center" wrapText="1"/>
      <protection/>
    </xf>
    <xf numFmtId="49" fontId="27" fillId="0" borderId="9" xfId="48" applyNumberFormat="1" applyFont="1" applyBorder="1" applyAlignment="1">
      <alignment horizontal="center" vertical="center" wrapText="1"/>
      <protection/>
    </xf>
    <xf numFmtId="0" fontId="27" fillId="0" borderId="9" xfId="42" applyFont="1" applyBorder="1" applyAlignment="1">
      <alignment horizontal="center" vertical="center" wrapText="1" shrinkToFit="1"/>
      <protection/>
    </xf>
    <xf numFmtId="0" fontId="2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6" fillId="0" borderId="9" xfId="52" applyNumberFormat="1" applyFont="1" applyBorder="1" applyAlignment="1">
      <alignment horizontal="center" vertical="center" wrapText="1"/>
      <protection/>
    </xf>
    <xf numFmtId="0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49" fontId="31" fillId="0" borderId="9" xfId="0" applyNumberFormat="1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49" fontId="31" fillId="0" borderId="9" xfId="0" applyNumberFormat="1" applyFont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" xfId="41"/>
    <cellStyle name="常规 2" xfId="42"/>
    <cellStyle name="常规 2 10" xfId="43"/>
    <cellStyle name="常规 3 2" xfId="44"/>
    <cellStyle name="常规 3 2 2" xfId="45"/>
    <cellStyle name="常规 3 2 3" xfId="46"/>
    <cellStyle name="常规 3 2 3 2" xfId="47"/>
    <cellStyle name="常规 3 3" xfId="48"/>
    <cellStyle name="常规 3 3 3" xfId="49"/>
    <cellStyle name="常规 3 3 4" xfId="50"/>
    <cellStyle name="常规 3 8 3" xfId="51"/>
    <cellStyle name="常规 4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样式 1" xfId="74"/>
    <cellStyle name="Followed Hyperlink" xfId="75"/>
    <cellStyle name="注释" xfId="76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181"/>
  <sheetViews>
    <sheetView tabSelected="1" zoomScaleSheetLayoutView="100" zoomScalePageLayoutView="0" workbookViewId="0" topLeftCell="A1">
      <selection activeCell="C29" sqref="C29"/>
    </sheetView>
  </sheetViews>
  <sheetFormatPr defaultColWidth="9.00390625" defaultRowHeight="25.5" customHeight="1"/>
  <cols>
    <col min="1" max="1" width="4.75390625" style="4" customWidth="1"/>
    <col min="2" max="2" width="9.25390625" style="4" customWidth="1"/>
    <col min="3" max="3" width="22.625" style="4" customWidth="1"/>
    <col min="4" max="4" width="8.50390625" style="4" customWidth="1"/>
    <col min="5" max="5" width="8.25390625" style="4" customWidth="1"/>
    <col min="6" max="6" width="33.00390625" style="4" customWidth="1"/>
    <col min="7" max="158" width="9.00390625" style="4" customWidth="1"/>
    <col min="159" max="16384" width="9.00390625" style="8" customWidth="1"/>
  </cols>
  <sheetData>
    <row r="1" spans="1:164" s="1" customFormat="1" ht="30" customHeight="1">
      <c r="A1" s="31" t="s">
        <v>29</v>
      </c>
      <c r="B1" s="31"/>
      <c r="C1" s="31"/>
      <c r="D1" s="31"/>
      <c r="E1" s="31"/>
      <c r="F1" s="31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</row>
    <row r="2" spans="1:164" s="1" customFormat="1" ht="27.75" customHeight="1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9" t="s">
        <v>5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</row>
    <row r="3" spans="1:164" s="1" customFormat="1" ht="27.75" customHeight="1">
      <c r="A3" s="11">
        <v>1</v>
      </c>
      <c r="B3" s="13" t="s">
        <v>30</v>
      </c>
      <c r="C3" s="13" t="s">
        <v>65</v>
      </c>
      <c r="D3" s="13" t="s">
        <v>28</v>
      </c>
      <c r="E3" s="15" t="s">
        <v>16</v>
      </c>
      <c r="F3" s="2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</row>
    <row r="4" spans="1:164" s="1" customFormat="1" ht="27.75" customHeight="1">
      <c r="A4" s="11">
        <v>2</v>
      </c>
      <c r="B4" s="13" t="s">
        <v>31</v>
      </c>
      <c r="C4" s="16" t="s">
        <v>66</v>
      </c>
      <c r="D4" s="13" t="s">
        <v>28</v>
      </c>
      <c r="E4" s="15" t="s">
        <v>16</v>
      </c>
      <c r="F4" s="2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</row>
    <row r="5" spans="1:164" s="1" customFormat="1" ht="27.75" customHeight="1">
      <c r="A5" s="11">
        <v>3</v>
      </c>
      <c r="B5" s="13" t="s">
        <v>32</v>
      </c>
      <c r="C5" s="16" t="s">
        <v>67</v>
      </c>
      <c r="D5" s="13" t="s">
        <v>28</v>
      </c>
      <c r="E5" s="15" t="s">
        <v>16</v>
      </c>
      <c r="F5" s="2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</row>
    <row r="6" spans="1:164" s="1" customFormat="1" ht="27.75" customHeight="1">
      <c r="A6" s="11">
        <v>4</v>
      </c>
      <c r="B6" s="13" t="s">
        <v>33</v>
      </c>
      <c r="C6" s="16" t="s">
        <v>64</v>
      </c>
      <c r="D6" s="13" t="s">
        <v>35</v>
      </c>
      <c r="E6" s="15" t="s">
        <v>16</v>
      </c>
      <c r="F6" s="2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</row>
    <row r="7" spans="1:164" s="1" customFormat="1" ht="27.75" customHeight="1">
      <c r="A7" s="11">
        <v>5</v>
      </c>
      <c r="B7" s="13" t="s">
        <v>34</v>
      </c>
      <c r="C7" s="16" t="s">
        <v>68</v>
      </c>
      <c r="D7" s="13" t="s">
        <v>35</v>
      </c>
      <c r="E7" s="15" t="s">
        <v>16</v>
      </c>
      <c r="F7" s="22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</row>
    <row r="8" spans="1:164" s="1" customFormat="1" ht="27.75" customHeight="1">
      <c r="A8" s="11">
        <v>6</v>
      </c>
      <c r="B8" s="14" t="s">
        <v>36</v>
      </c>
      <c r="C8" s="24" t="s">
        <v>69</v>
      </c>
      <c r="D8" s="14" t="s">
        <v>28</v>
      </c>
      <c r="E8" s="14" t="s">
        <v>16</v>
      </c>
      <c r="F8" s="2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</row>
    <row r="9" spans="1:164" s="1" customFormat="1" ht="27.75" customHeight="1">
      <c r="A9" s="11">
        <v>7</v>
      </c>
      <c r="B9" s="15" t="s">
        <v>37</v>
      </c>
      <c r="C9" s="25" t="s">
        <v>64</v>
      </c>
      <c r="D9" s="15" t="s">
        <v>28</v>
      </c>
      <c r="E9" s="15" t="s">
        <v>16</v>
      </c>
      <c r="F9" s="22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</row>
    <row r="10" spans="1:164" s="1" customFormat="1" ht="27.75" customHeight="1">
      <c r="A10" s="11">
        <v>8</v>
      </c>
      <c r="B10" s="15" t="s">
        <v>38</v>
      </c>
      <c r="C10" s="15" t="s">
        <v>39</v>
      </c>
      <c r="D10" s="15" t="s">
        <v>28</v>
      </c>
      <c r="E10" s="15" t="s">
        <v>16</v>
      </c>
      <c r="F10" s="2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</row>
    <row r="11" spans="1:164" s="1" customFormat="1" ht="27.75" customHeight="1">
      <c r="A11" s="11">
        <v>9</v>
      </c>
      <c r="B11" s="15" t="s">
        <v>40</v>
      </c>
      <c r="C11" s="25" t="s">
        <v>70</v>
      </c>
      <c r="D11" s="15" t="s">
        <v>28</v>
      </c>
      <c r="E11" s="15" t="s">
        <v>16</v>
      </c>
      <c r="F11" s="22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</row>
    <row r="12" spans="1:164" s="1" customFormat="1" ht="27.75" customHeight="1">
      <c r="A12" s="11">
        <v>10</v>
      </c>
      <c r="B12" s="15" t="s">
        <v>41</v>
      </c>
      <c r="C12" s="25" t="s">
        <v>26</v>
      </c>
      <c r="D12" s="15" t="s">
        <v>28</v>
      </c>
      <c r="E12" s="15" t="s">
        <v>16</v>
      </c>
      <c r="F12" s="22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</row>
    <row r="13" spans="1:164" s="1" customFormat="1" ht="27.75" customHeight="1">
      <c r="A13" s="11">
        <v>11</v>
      </c>
      <c r="B13" s="15" t="s">
        <v>42</v>
      </c>
      <c r="C13" s="25" t="s">
        <v>177</v>
      </c>
      <c r="D13" s="15" t="s">
        <v>28</v>
      </c>
      <c r="E13" s="15" t="s">
        <v>16</v>
      </c>
      <c r="F13" s="22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</row>
    <row r="14" spans="1:164" s="1" customFormat="1" ht="27.75" customHeight="1">
      <c r="A14" s="11">
        <v>12</v>
      </c>
      <c r="B14" s="15" t="s">
        <v>43</v>
      </c>
      <c r="C14" s="25" t="s">
        <v>68</v>
      </c>
      <c r="D14" s="15" t="s">
        <v>28</v>
      </c>
      <c r="E14" s="15" t="s">
        <v>16</v>
      </c>
      <c r="F14" s="22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</row>
    <row r="15" spans="1:164" s="1" customFormat="1" ht="27.75" customHeight="1">
      <c r="A15" s="11">
        <v>13</v>
      </c>
      <c r="B15" s="15" t="s">
        <v>44</v>
      </c>
      <c r="C15" s="25" t="s">
        <v>71</v>
      </c>
      <c r="D15" s="15" t="s">
        <v>28</v>
      </c>
      <c r="E15" s="15" t="s">
        <v>16</v>
      </c>
      <c r="F15" s="22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</row>
    <row r="16" spans="1:164" s="1" customFormat="1" ht="27.75" customHeight="1">
      <c r="A16" s="11">
        <v>14</v>
      </c>
      <c r="B16" s="15" t="s">
        <v>45</v>
      </c>
      <c r="C16" s="25" t="s">
        <v>72</v>
      </c>
      <c r="D16" s="15" t="s">
        <v>28</v>
      </c>
      <c r="E16" s="15" t="s">
        <v>16</v>
      </c>
      <c r="F16" s="22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</row>
    <row r="17" spans="1:164" s="1" customFormat="1" ht="27.75" customHeight="1">
      <c r="A17" s="11">
        <v>15</v>
      </c>
      <c r="B17" s="15" t="s">
        <v>46</v>
      </c>
      <c r="C17" s="25" t="s">
        <v>73</v>
      </c>
      <c r="D17" s="15" t="s">
        <v>28</v>
      </c>
      <c r="E17" s="15" t="s">
        <v>16</v>
      </c>
      <c r="F17" s="22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</row>
    <row r="18" spans="1:164" s="1" customFormat="1" ht="27.75" customHeight="1">
      <c r="A18" s="11">
        <v>16</v>
      </c>
      <c r="B18" s="13" t="s">
        <v>47</v>
      </c>
      <c r="C18" s="20" t="s">
        <v>74</v>
      </c>
      <c r="D18" s="13" t="s">
        <v>28</v>
      </c>
      <c r="E18" s="13" t="s">
        <v>16</v>
      </c>
      <c r="F18" s="22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</row>
    <row r="19" spans="1:164" s="1" customFormat="1" ht="27.75" customHeight="1">
      <c r="A19" s="11">
        <v>17</v>
      </c>
      <c r="B19" s="13" t="s">
        <v>48</v>
      </c>
      <c r="C19" s="20" t="s">
        <v>75</v>
      </c>
      <c r="D19" s="13" t="s">
        <v>28</v>
      </c>
      <c r="E19" s="13" t="s">
        <v>16</v>
      </c>
      <c r="F19" s="2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</row>
    <row r="20" spans="1:164" s="1" customFormat="1" ht="27.75" customHeight="1">
      <c r="A20" s="11">
        <v>18</v>
      </c>
      <c r="B20" s="13" t="s">
        <v>49</v>
      </c>
      <c r="C20" s="20" t="s">
        <v>76</v>
      </c>
      <c r="D20" s="13" t="s">
        <v>28</v>
      </c>
      <c r="E20" s="13" t="s">
        <v>16</v>
      </c>
      <c r="F20" s="22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</row>
    <row r="21" spans="1:164" s="1" customFormat="1" ht="27.75" customHeight="1">
      <c r="A21" s="11">
        <v>19</v>
      </c>
      <c r="B21" s="13" t="s">
        <v>50</v>
      </c>
      <c r="C21" s="20" t="s">
        <v>77</v>
      </c>
      <c r="D21" s="13" t="s">
        <v>28</v>
      </c>
      <c r="E21" s="13" t="s">
        <v>16</v>
      </c>
      <c r="F21" s="22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</row>
    <row r="22" spans="1:164" s="1" customFormat="1" ht="27.75" customHeight="1">
      <c r="A22" s="11">
        <v>20</v>
      </c>
      <c r="B22" s="16" t="s">
        <v>51</v>
      </c>
      <c r="C22" s="18" t="s">
        <v>78</v>
      </c>
      <c r="D22" s="23" t="s">
        <v>28</v>
      </c>
      <c r="E22" s="23" t="s">
        <v>16</v>
      </c>
      <c r="F22" s="22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</row>
    <row r="23" spans="1:164" s="1" customFormat="1" ht="27.75" customHeight="1">
      <c r="A23" s="11">
        <v>21</v>
      </c>
      <c r="B23" s="16" t="s">
        <v>52</v>
      </c>
      <c r="C23" s="18" t="s">
        <v>79</v>
      </c>
      <c r="D23" s="23" t="s">
        <v>28</v>
      </c>
      <c r="E23" s="23" t="s">
        <v>16</v>
      </c>
      <c r="F23" s="22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</row>
    <row r="24" spans="1:164" s="1" customFormat="1" ht="27.75" customHeight="1">
      <c r="A24" s="11">
        <v>22</v>
      </c>
      <c r="B24" s="16" t="s">
        <v>53</v>
      </c>
      <c r="C24" s="18" t="s">
        <v>80</v>
      </c>
      <c r="D24" s="23" t="s">
        <v>28</v>
      </c>
      <c r="E24" s="23" t="s">
        <v>16</v>
      </c>
      <c r="F24" s="22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</row>
    <row r="25" spans="1:164" s="1" customFormat="1" ht="27.75" customHeight="1">
      <c r="A25" s="11">
        <v>23</v>
      </c>
      <c r="B25" s="16" t="s">
        <v>54</v>
      </c>
      <c r="C25" s="18" t="s">
        <v>81</v>
      </c>
      <c r="D25" s="23" t="s">
        <v>28</v>
      </c>
      <c r="E25" s="23" t="s">
        <v>16</v>
      </c>
      <c r="F25" s="22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</row>
    <row r="26" spans="1:164" s="2" customFormat="1" ht="27.75" customHeight="1">
      <c r="A26" s="11">
        <v>24</v>
      </c>
      <c r="B26" s="16" t="s">
        <v>55</v>
      </c>
      <c r="C26" s="18" t="s">
        <v>82</v>
      </c>
      <c r="D26" s="23" t="s">
        <v>28</v>
      </c>
      <c r="E26" s="23" t="s">
        <v>16</v>
      </c>
      <c r="F26" s="22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</row>
    <row r="27" spans="1:164" s="2" customFormat="1" ht="27.75" customHeight="1">
      <c r="A27" s="11">
        <v>25</v>
      </c>
      <c r="B27" s="16" t="s">
        <v>56</v>
      </c>
      <c r="C27" s="18" t="s">
        <v>83</v>
      </c>
      <c r="D27" s="23" t="s">
        <v>28</v>
      </c>
      <c r="E27" s="23" t="s">
        <v>16</v>
      </c>
      <c r="F27" s="22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</row>
    <row r="28" spans="1:164" s="2" customFormat="1" ht="27.75" customHeight="1">
      <c r="A28" s="11">
        <v>26</v>
      </c>
      <c r="B28" s="16" t="s">
        <v>57</v>
      </c>
      <c r="C28" s="18" t="s">
        <v>84</v>
      </c>
      <c r="D28" s="23" t="s">
        <v>28</v>
      </c>
      <c r="E28" s="23" t="s">
        <v>16</v>
      </c>
      <c r="F28" s="22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</row>
    <row r="29" spans="1:164" s="2" customFormat="1" ht="27.75" customHeight="1">
      <c r="A29" s="11">
        <v>27</v>
      </c>
      <c r="B29" s="17" t="s">
        <v>58</v>
      </c>
      <c r="C29" s="19" t="s">
        <v>369</v>
      </c>
      <c r="D29" s="23" t="s">
        <v>28</v>
      </c>
      <c r="E29" s="23" t="s">
        <v>16</v>
      </c>
      <c r="F29" s="22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</row>
    <row r="30" spans="1:164" s="3" customFormat="1" ht="27.75" customHeight="1">
      <c r="A30" s="11">
        <v>28</v>
      </c>
      <c r="B30" s="16" t="s">
        <v>59</v>
      </c>
      <c r="C30" s="18" t="s">
        <v>85</v>
      </c>
      <c r="D30" s="23" t="s">
        <v>28</v>
      </c>
      <c r="E30" s="23" t="s">
        <v>16</v>
      </c>
      <c r="F30" s="22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</row>
    <row r="31" spans="1:164" s="3" customFormat="1" ht="27.75" customHeight="1">
      <c r="A31" s="11">
        <v>29</v>
      </c>
      <c r="B31" s="16" t="s">
        <v>60</v>
      </c>
      <c r="C31" s="18" t="s">
        <v>85</v>
      </c>
      <c r="D31" s="23" t="s">
        <v>28</v>
      </c>
      <c r="E31" s="23" t="s">
        <v>16</v>
      </c>
      <c r="F31" s="2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</row>
    <row r="32" spans="1:164" s="3" customFormat="1" ht="27.75" customHeight="1">
      <c r="A32" s="11">
        <v>30</v>
      </c>
      <c r="B32" s="16" t="s">
        <v>61</v>
      </c>
      <c r="C32" s="18" t="s">
        <v>86</v>
      </c>
      <c r="D32" s="23" t="s">
        <v>28</v>
      </c>
      <c r="E32" s="23" t="s">
        <v>16</v>
      </c>
      <c r="F32" s="22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</row>
    <row r="33" spans="1:164" s="3" customFormat="1" ht="27.75" customHeight="1">
      <c r="A33" s="11">
        <v>31</v>
      </c>
      <c r="B33" s="16" t="s">
        <v>62</v>
      </c>
      <c r="C33" s="18" t="s">
        <v>88</v>
      </c>
      <c r="D33" s="23" t="s">
        <v>28</v>
      </c>
      <c r="E33" s="23" t="s">
        <v>16</v>
      </c>
      <c r="F33" s="22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</row>
    <row r="34" spans="1:164" s="3" customFormat="1" ht="27.75" customHeight="1">
      <c r="A34" s="11">
        <v>32</v>
      </c>
      <c r="B34" s="16" t="s">
        <v>63</v>
      </c>
      <c r="C34" s="18" t="s">
        <v>24</v>
      </c>
      <c r="D34" s="23" t="s">
        <v>28</v>
      </c>
      <c r="E34" s="23" t="s">
        <v>16</v>
      </c>
      <c r="F34" s="22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</row>
    <row r="35" spans="1:6" s="4" customFormat="1" ht="27.75" customHeight="1">
      <c r="A35" s="11">
        <v>33</v>
      </c>
      <c r="B35" s="27" t="s">
        <v>89</v>
      </c>
      <c r="C35" s="27" t="s">
        <v>23</v>
      </c>
      <c r="D35" s="27" t="s">
        <v>28</v>
      </c>
      <c r="E35" s="27" t="s">
        <v>14</v>
      </c>
      <c r="F35" s="22"/>
    </row>
    <row r="36" spans="1:6" s="4" customFormat="1" ht="27.75" customHeight="1">
      <c r="A36" s="11">
        <v>34</v>
      </c>
      <c r="B36" s="27" t="s">
        <v>90</v>
      </c>
      <c r="C36" s="27" t="s">
        <v>85</v>
      </c>
      <c r="D36" s="27" t="s">
        <v>28</v>
      </c>
      <c r="E36" s="27" t="s">
        <v>14</v>
      </c>
      <c r="F36" s="22"/>
    </row>
    <row r="37" spans="1:6" s="4" customFormat="1" ht="27.75" customHeight="1">
      <c r="A37" s="11">
        <v>35</v>
      </c>
      <c r="B37" s="27" t="s">
        <v>91</v>
      </c>
      <c r="C37" s="27" t="s">
        <v>121</v>
      </c>
      <c r="D37" s="27" t="s">
        <v>28</v>
      </c>
      <c r="E37" s="27" t="s">
        <v>14</v>
      </c>
      <c r="F37" s="22"/>
    </row>
    <row r="38" spans="1:6" s="4" customFormat="1" ht="27.75" customHeight="1">
      <c r="A38" s="11">
        <v>36</v>
      </c>
      <c r="B38" s="27" t="s">
        <v>92</v>
      </c>
      <c r="C38" s="27" t="s">
        <v>122</v>
      </c>
      <c r="D38" s="27" t="s">
        <v>93</v>
      </c>
      <c r="E38" s="27" t="s">
        <v>14</v>
      </c>
      <c r="F38" s="22"/>
    </row>
    <row r="39" spans="1:6" s="4" customFormat="1" ht="27.75" customHeight="1">
      <c r="A39" s="11">
        <v>37</v>
      </c>
      <c r="B39" s="26" t="s">
        <v>94</v>
      </c>
      <c r="C39" s="27" t="s">
        <v>64</v>
      </c>
      <c r="D39" s="26" t="s">
        <v>95</v>
      </c>
      <c r="E39" s="26" t="s">
        <v>96</v>
      </c>
      <c r="F39" s="22"/>
    </row>
    <row r="40" spans="1:6" s="4" customFormat="1" ht="27.75" customHeight="1">
      <c r="A40" s="11">
        <v>38</v>
      </c>
      <c r="B40" s="28" t="s">
        <v>97</v>
      </c>
      <c r="C40" s="28" t="s">
        <v>123</v>
      </c>
      <c r="D40" s="28" t="s">
        <v>28</v>
      </c>
      <c r="E40" s="28" t="s">
        <v>14</v>
      </c>
      <c r="F40" s="22"/>
    </row>
    <row r="41" spans="1:6" s="4" customFormat="1" ht="27.75" customHeight="1">
      <c r="A41" s="11">
        <v>39</v>
      </c>
      <c r="B41" s="28" t="s">
        <v>98</v>
      </c>
      <c r="C41" s="28" t="s">
        <v>124</v>
      </c>
      <c r="D41" s="28" t="s">
        <v>28</v>
      </c>
      <c r="E41" s="28" t="s">
        <v>14</v>
      </c>
      <c r="F41" s="22"/>
    </row>
    <row r="42" spans="1:6" s="4" customFormat="1" ht="27.75" customHeight="1">
      <c r="A42" s="11">
        <v>40</v>
      </c>
      <c r="B42" s="28" t="s">
        <v>99</v>
      </c>
      <c r="C42" s="28" t="s">
        <v>125</v>
      </c>
      <c r="D42" s="28" t="s">
        <v>28</v>
      </c>
      <c r="E42" s="28" t="s">
        <v>14</v>
      </c>
      <c r="F42" s="22"/>
    </row>
    <row r="43" spans="1:6" s="4" customFormat="1" ht="27.75" customHeight="1">
      <c r="A43" s="11">
        <v>41</v>
      </c>
      <c r="B43" s="28" t="s">
        <v>100</v>
      </c>
      <c r="C43" s="28" t="s">
        <v>126</v>
      </c>
      <c r="D43" s="28" t="s">
        <v>28</v>
      </c>
      <c r="E43" s="28" t="s">
        <v>14</v>
      </c>
      <c r="F43" s="22"/>
    </row>
    <row r="44" spans="1:6" s="4" customFormat="1" ht="27.75" customHeight="1">
      <c r="A44" s="11">
        <v>42</v>
      </c>
      <c r="B44" s="28" t="s">
        <v>101</v>
      </c>
      <c r="C44" s="28" t="s">
        <v>127</v>
      </c>
      <c r="D44" s="28" t="s">
        <v>28</v>
      </c>
      <c r="E44" s="28" t="s">
        <v>14</v>
      </c>
      <c r="F44" s="22"/>
    </row>
    <row r="45" spans="1:6" s="4" customFormat="1" ht="27.75" customHeight="1">
      <c r="A45" s="11">
        <v>43</v>
      </c>
      <c r="B45" s="28" t="s">
        <v>102</v>
      </c>
      <c r="C45" s="28" t="s">
        <v>128</v>
      </c>
      <c r="D45" s="28" t="s">
        <v>28</v>
      </c>
      <c r="E45" s="28" t="s">
        <v>14</v>
      </c>
      <c r="F45" s="22"/>
    </row>
    <row r="46" spans="1:6" s="4" customFormat="1" ht="27.75" customHeight="1">
      <c r="A46" s="11">
        <v>44</v>
      </c>
      <c r="B46" s="28" t="s">
        <v>103</v>
      </c>
      <c r="C46" s="28" t="s">
        <v>128</v>
      </c>
      <c r="D46" s="28" t="s">
        <v>28</v>
      </c>
      <c r="E46" s="28" t="s">
        <v>14</v>
      </c>
      <c r="F46" s="22"/>
    </row>
    <row r="47" spans="1:6" s="4" customFormat="1" ht="27.75" customHeight="1">
      <c r="A47" s="11">
        <v>45</v>
      </c>
      <c r="B47" s="28" t="s">
        <v>104</v>
      </c>
      <c r="C47" s="28" t="s">
        <v>129</v>
      </c>
      <c r="D47" s="28" t="s">
        <v>28</v>
      </c>
      <c r="E47" s="28" t="s">
        <v>14</v>
      </c>
      <c r="F47" s="22"/>
    </row>
    <row r="48" spans="1:6" s="4" customFormat="1" ht="27.75" customHeight="1">
      <c r="A48" s="11">
        <v>46</v>
      </c>
      <c r="B48" s="28" t="s">
        <v>105</v>
      </c>
      <c r="C48" s="28" t="s">
        <v>130</v>
      </c>
      <c r="D48" s="28" t="s">
        <v>28</v>
      </c>
      <c r="E48" s="28" t="s">
        <v>14</v>
      </c>
      <c r="F48" s="22"/>
    </row>
    <row r="49" spans="1:6" s="4" customFormat="1" ht="27.75" customHeight="1">
      <c r="A49" s="11">
        <v>47</v>
      </c>
      <c r="B49" s="28" t="s">
        <v>106</v>
      </c>
      <c r="C49" s="28" t="s">
        <v>21</v>
      </c>
      <c r="D49" s="28" t="s">
        <v>28</v>
      </c>
      <c r="E49" s="28" t="s">
        <v>14</v>
      </c>
      <c r="F49" s="22"/>
    </row>
    <row r="50" spans="1:6" s="4" customFormat="1" ht="27.75" customHeight="1">
      <c r="A50" s="11">
        <v>48</v>
      </c>
      <c r="B50" s="28" t="s">
        <v>107</v>
      </c>
      <c r="C50" s="28" t="s">
        <v>131</v>
      </c>
      <c r="D50" s="28" t="s">
        <v>28</v>
      </c>
      <c r="E50" s="28" t="s">
        <v>14</v>
      </c>
      <c r="F50" s="22"/>
    </row>
    <row r="51" spans="1:6" s="4" customFormat="1" ht="27.75" customHeight="1">
      <c r="A51" s="11">
        <v>49</v>
      </c>
      <c r="B51" s="28" t="s">
        <v>108</v>
      </c>
      <c r="C51" s="28" t="s">
        <v>132</v>
      </c>
      <c r="D51" s="28" t="s">
        <v>28</v>
      </c>
      <c r="E51" s="28" t="s">
        <v>14</v>
      </c>
      <c r="F51" s="22"/>
    </row>
    <row r="52" spans="1:6" s="4" customFormat="1" ht="27.75" customHeight="1">
      <c r="A52" s="11">
        <v>50</v>
      </c>
      <c r="B52" s="28" t="s">
        <v>109</v>
      </c>
      <c r="C52" s="28" t="s">
        <v>65</v>
      </c>
      <c r="D52" s="28" t="s">
        <v>28</v>
      </c>
      <c r="E52" s="28" t="s">
        <v>14</v>
      </c>
      <c r="F52" s="22"/>
    </row>
    <row r="53" spans="1:6" s="4" customFormat="1" ht="27.75" customHeight="1">
      <c r="A53" s="11">
        <v>51</v>
      </c>
      <c r="B53" s="26" t="s">
        <v>110</v>
      </c>
      <c r="C53" s="26" t="s">
        <v>64</v>
      </c>
      <c r="D53" s="26" t="s">
        <v>28</v>
      </c>
      <c r="E53" s="26" t="s">
        <v>14</v>
      </c>
      <c r="F53" s="22"/>
    </row>
    <row r="54" spans="1:6" s="4" customFormat="1" ht="27.75" customHeight="1">
      <c r="A54" s="11">
        <v>52</v>
      </c>
      <c r="B54" s="26" t="s">
        <v>111</v>
      </c>
      <c r="C54" s="26" t="s">
        <v>133</v>
      </c>
      <c r="D54" s="26" t="s">
        <v>28</v>
      </c>
      <c r="E54" s="26" t="s">
        <v>14</v>
      </c>
      <c r="F54" s="22"/>
    </row>
    <row r="55" spans="1:6" s="4" customFormat="1" ht="27.75" customHeight="1">
      <c r="A55" s="11">
        <v>53</v>
      </c>
      <c r="B55" s="26" t="s">
        <v>112</v>
      </c>
      <c r="C55" s="26" t="s">
        <v>134</v>
      </c>
      <c r="D55" s="26" t="s">
        <v>28</v>
      </c>
      <c r="E55" s="26" t="s">
        <v>14</v>
      </c>
      <c r="F55" s="22"/>
    </row>
    <row r="56" spans="1:6" s="4" customFormat="1" ht="27.75" customHeight="1">
      <c r="A56" s="11">
        <v>54</v>
      </c>
      <c r="B56" s="26" t="s">
        <v>113</v>
      </c>
      <c r="C56" s="26" t="s">
        <v>8</v>
      </c>
      <c r="D56" s="26" t="s">
        <v>28</v>
      </c>
      <c r="E56" s="26" t="s">
        <v>14</v>
      </c>
      <c r="F56" s="22"/>
    </row>
    <row r="57" spans="1:6" s="4" customFormat="1" ht="27.75" customHeight="1">
      <c r="A57" s="11">
        <v>55</v>
      </c>
      <c r="B57" s="26" t="s">
        <v>114</v>
      </c>
      <c r="C57" s="26" t="s">
        <v>135</v>
      </c>
      <c r="D57" s="26" t="s">
        <v>28</v>
      </c>
      <c r="E57" s="26" t="s">
        <v>14</v>
      </c>
      <c r="F57" s="22"/>
    </row>
    <row r="58" spans="1:6" s="4" customFormat="1" ht="27.75" customHeight="1">
      <c r="A58" s="11">
        <v>56</v>
      </c>
      <c r="B58" s="26" t="s">
        <v>115</v>
      </c>
      <c r="C58" s="26" t="s">
        <v>137</v>
      </c>
      <c r="D58" s="26" t="s">
        <v>28</v>
      </c>
      <c r="E58" s="26" t="s">
        <v>14</v>
      </c>
      <c r="F58" s="22"/>
    </row>
    <row r="59" spans="1:6" s="4" customFormat="1" ht="27.75" customHeight="1">
      <c r="A59" s="11">
        <v>57</v>
      </c>
      <c r="B59" s="26" t="s">
        <v>116</v>
      </c>
      <c r="C59" s="26" t="s">
        <v>133</v>
      </c>
      <c r="D59" s="26" t="s">
        <v>28</v>
      </c>
      <c r="E59" s="26" t="s">
        <v>14</v>
      </c>
      <c r="F59" s="22"/>
    </row>
    <row r="60" spans="1:164" s="5" customFormat="1" ht="27.75" customHeight="1">
      <c r="A60" s="11">
        <v>58</v>
      </c>
      <c r="B60" s="26" t="s">
        <v>117</v>
      </c>
      <c r="C60" s="26" t="s">
        <v>138</v>
      </c>
      <c r="D60" s="26" t="s">
        <v>28</v>
      </c>
      <c r="E60" s="26" t="s">
        <v>14</v>
      </c>
      <c r="F60" s="22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</row>
    <row r="61" spans="1:6" ht="27.75" customHeight="1">
      <c r="A61" s="11">
        <v>59</v>
      </c>
      <c r="B61" s="26" t="s">
        <v>118</v>
      </c>
      <c r="C61" s="26" t="s">
        <v>139</v>
      </c>
      <c r="D61" s="26" t="s">
        <v>28</v>
      </c>
      <c r="E61" s="26" t="s">
        <v>14</v>
      </c>
      <c r="F61" s="22"/>
    </row>
    <row r="62" spans="1:6" ht="27.75" customHeight="1">
      <c r="A62" s="11">
        <v>60</v>
      </c>
      <c r="B62" s="26" t="s">
        <v>119</v>
      </c>
      <c r="C62" s="26" t="s">
        <v>23</v>
      </c>
      <c r="D62" s="26" t="s">
        <v>28</v>
      </c>
      <c r="E62" s="26" t="s">
        <v>14</v>
      </c>
      <c r="F62" s="22"/>
    </row>
    <row r="63" spans="1:6" ht="27.75" customHeight="1">
      <c r="A63" s="11">
        <v>61</v>
      </c>
      <c r="B63" s="26" t="s">
        <v>120</v>
      </c>
      <c r="C63" s="29" t="s">
        <v>74</v>
      </c>
      <c r="D63" s="26" t="s">
        <v>28</v>
      </c>
      <c r="E63" s="26" t="s">
        <v>14</v>
      </c>
      <c r="F63" s="15"/>
    </row>
    <row r="64" spans="1:6" ht="27.75" customHeight="1">
      <c r="A64" s="11">
        <v>62</v>
      </c>
      <c r="B64" s="27" t="s">
        <v>140</v>
      </c>
      <c r="C64" s="27" t="s">
        <v>154</v>
      </c>
      <c r="D64" s="27" t="s">
        <v>28</v>
      </c>
      <c r="E64" s="27" t="s">
        <v>15</v>
      </c>
      <c r="F64" s="22"/>
    </row>
    <row r="65" spans="1:6" ht="27.75" customHeight="1">
      <c r="A65" s="11">
        <v>63</v>
      </c>
      <c r="B65" s="27" t="s">
        <v>141</v>
      </c>
      <c r="C65" s="27" t="s">
        <v>133</v>
      </c>
      <c r="D65" s="27" t="s">
        <v>28</v>
      </c>
      <c r="E65" s="27" t="s">
        <v>15</v>
      </c>
      <c r="F65" s="22"/>
    </row>
    <row r="66" spans="1:6" ht="27.75" customHeight="1">
      <c r="A66" s="11">
        <v>64</v>
      </c>
      <c r="B66" s="26" t="s">
        <v>142</v>
      </c>
      <c r="C66" s="29" t="s">
        <v>155</v>
      </c>
      <c r="D66" s="26" t="s">
        <v>144</v>
      </c>
      <c r="E66" s="26" t="s">
        <v>145</v>
      </c>
      <c r="F66" s="22"/>
    </row>
    <row r="67" spans="1:6" ht="27.75" customHeight="1">
      <c r="A67" s="11">
        <v>65</v>
      </c>
      <c r="B67" s="26" t="s">
        <v>143</v>
      </c>
      <c r="C67" s="29" t="s">
        <v>156</v>
      </c>
      <c r="D67" s="26" t="s">
        <v>144</v>
      </c>
      <c r="E67" s="26" t="s">
        <v>145</v>
      </c>
      <c r="F67" s="22"/>
    </row>
    <row r="68" spans="1:6" ht="27.75" customHeight="1">
      <c r="A68" s="11">
        <v>66</v>
      </c>
      <c r="B68" s="28" t="s">
        <v>146</v>
      </c>
      <c r="C68" s="28" t="s">
        <v>157</v>
      </c>
      <c r="D68" s="28" t="s">
        <v>28</v>
      </c>
      <c r="E68" s="28" t="s">
        <v>15</v>
      </c>
      <c r="F68" s="22"/>
    </row>
    <row r="69" spans="1:6" ht="27.75" customHeight="1">
      <c r="A69" s="11">
        <v>67</v>
      </c>
      <c r="B69" s="28" t="s">
        <v>147</v>
      </c>
      <c r="C69" s="28" t="s">
        <v>158</v>
      </c>
      <c r="D69" s="28" t="s">
        <v>28</v>
      </c>
      <c r="E69" s="28" t="s">
        <v>15</v>
      </c>
      <c r="F69" s="22"/>
    </row>
    <row r="70" spans="1:6" ht="27.75" customHeight="1">
      <c r="A70" s="11">
        <v>68</v>
      </c>
      <c r="B70" s="28" t="s">
        <v>148</v>
      </c>
      <c r="C70" s="28" t="s">
        <v>27</v>
      </c>
      <c r="D70" s="28" t="s">
        <v>28</v>
      </c>
      <c r="E70" s="28" t="s">
        <v>15</v>
      </c>
      <c r="F70" s="22"/>
    </row>
    <row r="71" spans="1:6" ht="27.75" customHeight="1">
      <c r="A71" s="11">
        <v>69</v>
      </c>
      <c r="B71" s="26" t="s">
        <v>150</v>
      </c>
      <c r="C71" s="26" t="s">
        <v>139</v>
      </c>
      <c r="D71" s="26" t="s">
        <v>28</v>
      </c>
      <c r="E71" s="26" t="s">
        <v>15</v>
      </c>
      <c r="F71" s="22"/>
    </row>
    <row r="72" spans="1:6" ht="27.75" customHeight="1">
      <c r="A72" s="11">
        <v>70</v>
      </c>
      <c r="B72" s="26" t="s">
        <v>151</v>
      </c>
      <c r="C72" s="26" t="s">
        <v>160</v>
      </c>
      <c r="D72" s="26" t="s">
        <v>28</v>
      </c>
      <c r="E72" s="26" t="s">
        <v>15</v>
      </c>
      <c r="F72" s="22"/>
    </row>
    <row r="73" spans="1:6" ht="27.75" customHeight="1">
      <c r="A73" s="11">
        <v>71</v>
      </c>
      <c r="B73" s="26" t="s">
        <v>152</v>
      </c>
      <c r="C73" s="26" t="s">
        <v>26</v>
      </c>
      <c r="D73" s="26" t="s">
        <v>28</v>
      </c>
      <c r="E73" s="26" t="s">
        <v>15</v>
      </c>
      <c r="F73" s="22"/>
    </row>
    <row r="74" spans="1:6" ht="27.75" customHeight="1">
      <c r="A74" s="11">
        <v>72</v>
      </c>
      <c r="B74" s="26" t="s">
        <v>153</v>
      </c>
      <c r="C74" s="26" t="s">
        <v>161</v>
      </c>
      <c r="D74" s="26" t="s">
        <v>28</v>
      </c>
      <c r="E74" s="26" t="s">
        <v>15</v>
      </c>
      <c r="F74" s="22"/>
    </row>
    <row r="75" spans="1:6" ht="27.75" customHeight="1">
      <c r="A75" s="11">
        <v>73</v>
      </c>
      <c r="B75" s="26" t="s">
        <v>162</v>
      </c>
      <c r="C75" s="29" t="s">
        <v>172</v>
      </c>
      <c r="D75" s="26" t="s">
        <v>144</v>
      </c>
      <c r="E75" s="26" t="s">
        <v>165</v>
      </c>
      <c r="F75" s="22"/>
    </row>
    <row r="76" spans="1:6" ht="27.75" customHeight="1">
      <c r="A76" s="11">
        <v>74</v>
      </c>
      <c r="B76" s="26" t="s">
        <v>163</v>
      </c>
      <c r="C76" s="29" t="s">
        <v>122</v>
      </c>
      <c r="D76" s="26" t="s">
        <v>144</v>
      </c>
      <c r="E76" s="26" t="s">
        <v>165</v>
      </c>
      <c r="F76" s="22"/>
    </row>
    <row r="77" spans="1:6" ht="27.75" customHeight="1">
      <c r="A77" s="11">
        <v>75</v>
      </c>
      <c r="B77" s="26" t="s">
        <v>164</v>
      </c>
      <c r="C77" s="29" t="s">
        <v>133</v>
      </c>
      <c r="D77" s="26" t="s">
        <v>144</v>
      </c>
      <c r="E77" s="26" t="s">
        <v>165</v>
      </c>
      <c r="F77" s="15"/>
    </row>
    <row r="78" spans="1:6" ht="27.75" customHeight="1">
      <c r="A78" s="11">
        <v>76</v>
      </c>
      <c r="B78" s="28" t="s">
        <v>166</v>
      </c>
      <c r="C78" s="28" t="s">
        <v>136</v>
      </c>
      <c r="D78" s="28" t="s">
        <v>28</v>
      </c>
      <c r="E78" s="28" t="s">
        <v>12</v>
      </c>
      <c r="F78" s="22"/>
    </row>
    <row r="79" spans="1:6" ht="27.75" customHeight="1">
      <c r="A79" s="11">
        <v>77</v>
      </c>
      <c r="B79" s="28" t="s">
        <v>167</v>
      </c>
      <c r="C79" s="28" t="s">
        <v>173</v>
      </c>
      <c r="D79" s="28" t="s">
        <v>28</v>
      </c>
      <c r="E79" s="28" t="s">
        <v>12</v>
      </c>
      <c r="F79" s="22"/>
    </row>
    <row r="80" spans="1:6" ht="27.75" customHeight="1">
      <c r="A80" s="11">
        <v>78</v>
      </c>
      <c r="B80" s="26" t="s">
        <v>168</v>
      </c>
      <c r="C80" s="26" t="s">
        <v>122</v>
      </c>
      <c r="D80" s="26" t="s">
        <v>28</v>
      </c>
      <c r="E80" s="26" t="s">
        <v>12</v>
      </c>
      <c r="F80" s="22"/>
    </row>
    <row r="81" spans="1:6" ht="27.75" customHeight="1">
      <c r="A81" s="11">
        <v>79</v>
      </c>
      <c r="B81" s="26" t="s">
        <v>169</v>
      </c>
      <c r="C81" s="26" t="s">
        <v>174</v>
      </c>
      <c r="D81" s="26" t="s">
        <v>28</v>
      </c>
      <c r="E81" s="26" t="s">
        <v>12</v>
      </c>
      <c r="F81" s="22"/>
    </row>
    <row r="82" spans="1:6" ht="27.75" customHeight="1">
      <c r="A82" s="11">
        <v>80</v>
      </c>
      <c r="B82" s="26" t="s">
        <v>170</v>
      </c>
      <c r="C82" s="26" t="s">
        <v>175</v>
      </c>
      <c r="D82" s="26" t="s">
        <v>28</v>
      </c>
      <c r="E82" s="26" t="s">
        <v>12</v>
      </c>
      <c r="F82" s="22"/>
    </row>
    <row r="83" spans="1:6" ht="27.75" customHeight="1">
      <c r="A83" s="11">
        <v>81</v>
      </c>
      <c r="B83" s="26" t="s">
        <v>171</v>
      </c>
      <c r="C83" s="26" t="s">
        <v>176</v>
      </c>
      <c r="D83" s="26" t="s">
        <v>28</v>
      </c>
      <c r="E83" s="26" t="s">
        <v>12</v>
      </c>
      <c r="F83" s="22"/>
    </row>
    <row r="84" spans="1:6" ht="27.75" customHeight="1">
      <c r="A84" s="11">
        <v>82</v>
      </c>
      <c r="B84" s="27" t="s">
        <v>178</v>
      </c>
      <c r="C84" s="27" t="s">
        <v>190</v>
      </c>
      <c r="D84" s="27" t="s">
        <v>28</v>
      </c>
      <c r="E84" s="27" t="s">
        <v>13</v>
      </c>
      <c r="F84" s="15"/>
    </row>
    <row r="85" spans="1:6" ht="27.75" customHeight="1">
      <c r="A85" s="11">
        <v>83</v>
      </c>
      <c r="B85" s="27" t="s">
        <v>179</v>
      </c>
      <c r="C85" s="27" t="s">
        <v>180</v>
      </c>
      <c r="D85" s="27" t="s">
        <v>28</v>
      </c>
      <c r="E85" s="27" t="s">
        <v>13</v>
      </c>
      <c r="F85" s="15"/>
    </row>
    <row r="86" spans="1:6" ht="27.75" customHeight="1">
      <c r="A86" s="11">
        <v>84</v>
      </c>
      <c r="B86" s="27" t="s">
        <v>181</v>
      </c>
      <c r="C86" s="27" t="s">
        <v>191</v>
      </c>
      <c r="D86" s="27" t="s">
        <v>28</v>
      </c>
      <c r="E86" s="27" t="s">
        <v>182</v>
      </c>
      <c r="F86" s="15"/>
    </row>
    <row r="87" spans="1:6" ht="27.75" customHeight="1">
      <c r="A87" s="11">
        <v>85</v>
      </c>
      <c r="B87" s="26" t="s">
        <v>183</v>
      </c>
      <c r="C87" s="29" t="s">
        <v>192</v>
      </c>
      <c r="D87" s="26" t="s">
        <v>144</v>
      </c>
      <c r="E87" s="26" t="s">
        <v>182</v>
      </c>
      <c r="F87" s="15"/>
    </row>
    <row r="88" spans="1:6" ht="27.75" customHeight="1">
      <c r="A88" s="11">
        <v>86</v>
      </c>
      <c r="B88" s="26" t="s">
        <v>184</v>
      </c>
      <c r="C88" s="29" t="s">
        <v>193</v>
      </c>
      <c r="D88" s="26" t="s">
        <v>144</v>
      </c>
      <c r="E88" s="26" t="s">
        <v>182</v>
      </c>
      <c r="F88" s="22"/>
    </row>
    <row r="89" spans="1:6" ht="27.75" customHeight="1">
      <c r="A89" s="11">
        <v>87</v>
      </c>
      <c r="B89" s="26" t="s">
        <v>185</v>
      </c>
      <c r="C89" s="29" t="s">
        <v>194</v>
      </c>
      <c r="D89" s="26" t="s">
        <v>144</v>
      </c>
      <c r="E89" s="26" t="s">
        <v>182</v>
      </c>
      <c r="F89" s="22"/>
    </row>
    <row r="90" spans="1:164" s="5" customFormat="1" ht="27.75" customHeight="1">
      <c r="A90" s="11">
        <v>88</v>
      </c>
      <c r="B90" s="28" t="s">
        <v>186</v>
      </c>
      <c r="C90" s="28" t="s">
        <v>195</v>
      </c>
      <c r="D90" s="28" t="s">
        <v>28</v>
      </c>
      <c r="E90" s="28" t="s">
        <v>13</v>
      </c>
      <c r="F90" s="22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8"/>
      <c r="FD90" s="8"/>
      <c r="FE90" s="8"/>
      <c r="FF90" s="8"/>
      <c r="FG90" s="8"/>
      <c r="FH90" s="8"/>
    </row>
    <row r="91" spans="1:164" s="4" customFormat="1" ht="27.75" customHeight="1">
      <c r="A91" s="11">
        <v>89</v>
      </c>
      <c r="B91" s="26" t="s">
        <v>187</v>
      </c>
      <c r="C91" s="26" t="s">
        <v>196</v>
      </c>
      <c r="D91" s="26" t="s">
        <v>11</v>
      </c>
      <c r="E91" s="26" t="s">
        <v>13</v>
      </c>
      <c r="F91" s="22"/>
      <c r="FC91" s="8"/>
      <c r="FD91" s="8"/>
      <c r="FE91" s="8"/>
      <c r="FF91" s="8"/>
      <c r="FG91" s="8"/>
      <c r="FH91" s="8"/>
    </row>
    <row r="92" spans="1:164" s="4" customFormat="1" ht="27.75" customHeight="1">
      <c r="A92" s="11">
        <v>90</v>
      </c>
      <c r="B92" s="26" t="s">
        <v>188</v>
      </c>
      <c r="C92" s="26" t="s">
        <v>197</v>
      </c>
      <c r="D92" s="26" t="s">
        <v>11</v>
      </c>
      <c r="E92" s="26" t="s">
        <v>13</v>
      </c>
      <c r="F92" s="22"/>
      <c r="FC92" s="8"/>
      <c r="FD92" s="8"/>
      <c r="FE92" s="8"/>
      <c r="FF92" s="8"/>
      <c r="FG92" s="8"/>
      <c r="FH92" s="8"/>
    </row>
    <row r="93" spans="1:164" s="4" customFormat="1" ht="27.75" customHeight="1">
      <c r="A93" s="11">
        <v>91</v>
      </c>
      <c r="B93" s="26" t="s">
        <v>189</v>
      </c>
      <c r="C93" s="26" t="s">
        <v>198</v>
      </c>
      <c r="D93" s="26" t="s">
        <v>11</v>
      </c>
      <c r="E93" s="26" t="s">
        <v>13</v>
      </c>
      <c r="F93" s="15"/>
      <c r="FC93" s="8"/>
      <c r="FD93" s="8"/>
      <c r="FE93" s="8"/>
      <c r="FF93" s="8"/>
      <c r="FG93" s="8"/>
      <c r="FH93" s="8"/>
    </row>
    <row r="94" spans="1:164" s="4" customFormat="1" ht="27.75" customHeight="1">
      <c r="A94" s="11">
        <v>92</v>
      </c>
      <c r="B94" s="27" t="s">
        <v>199</v>
      </c>
      <c r="C94" s="27" t="s">
        <v>206</v>
      </c>
      <c r="D94" s="27" t="s">
        <v>28</v>
      </c>
      <c r="E94" s="27" t="s">
        <v>18</v>
      </c>
      <c r="F94" s="15"/>
      <c r="FC94" s="8"/>
      <c r="FD94" s="8"/>
      <c r="FE94" s="8"/>
      <c r="FF94" s="8"/>
      <c r="FG94" s="8"/>
      <c r="FH94" s="8"/>
    </row>
    <row r="95" spans="1:164" s="5" customFormat="1" ht="27.75" customHeight="1">
      <c r="A95" s="11">
        <v>93</v>
      </c>
      <c r="B95" s="26" t="s">
        <v>200</v>
      </c>
      <c r="C95" s="27" t="s">
        <v>84</v>
      </c>
      <c r="D95" s="27" t="s">
        <v>28</v>
      </c>
      <c r="E95" s="27" t="s">
        <v>18</v>
      </c>
      <c r="F95" s="22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8"/>
      <c r="FD95" s="8"/>
      <c r="FE95" s="8"/>
      <c r="FF95" s="8"/>
      <c r="FG95" s="8"/>
      <c r="FH95" s="8"/>
    </row>
    <row r="96" spans="1:164" s="5" customFormat="1" ht="27.75" customHeight="1">
      <c r="A96" s="11">
        <v>94</v>
      </c>
      <c r="B96" s="26" t="s">
        <v>201</v>
      </c>
      <c r="C96" s="27" t="s">
        <v>202</v>
      </c>
      <c r="D96" s="27" t="s">
        <v>28</v>
      </c>
      <c r="E96" s="27" t="s">
        <v>18</v>
      </c>
      <c r="F96" s="21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8"/>
      <c r="FD96" s="8"/>
      <c r="FE96" s="8"/>
      <c r="FF96" s="8"/>
      <c r="FG96" s="8"/>
      <c r="FH96" s="8"/>
    </row>
    <row r="97" spans="1:164" s="5" customFormat="1" ht="27.75" customHeight="1">
      <c r="A97" s="11">
        <v>95</v>
      </c>
      <c r="B97" s="26" t="s">
        <v>203</v>
      </c>
      <c r="C97" s="26" t="s">
        <v>207</v>
      </c>
      <c r="D97" s="26" t="s">
        <v>28</v>
      </c>
      <c r="E97" s="26" t="s">
        <v>18</v>
      </c>
      <c r="F97" s="22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8"/>
      <c r="FD97" s="8"/>
      <c r="FE97" s="8"/>
      <c r="FF97" s="8"/>
      <c r="FG97" s="8"/>
      <c r="FH97" s="8"/>
    </row>
    <row r="98" spans="1:164" s="5" customFormat="1" ht="27.75" customHeight="1">
      <c r="A98" s="11">
        <v>96</v>
      </c>
      <c r="B98" s="26" t="s">
        <v>204</v>
      </c>
      <c r="C98" s="26" t="s">
        <v>208</v>
      </c>
      <c r="D98" s="26" t="s">
        <v>28</v>
      </c>
      <c r="E98" s="26" t="s">
        <v>18</v>
      </c>
      <c r="F98" s="22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8"/>
      <c r="FD98" s="8"/>
      <c r="FE98" s="8"/>
      <c r="FF98" s="8"/>
      <c r="FG98" s="8"/>
      <c r="FH98" s="8"/>
    </row>
    <row r="99" spans="1:164" s="5" customFormat="1" ht="27.75" customHeight="1">
      <c r="A99" s="11">
        <v>97</v>
      </c>
      <c r="B99" s="26" t="s">
        <v>205</v>
      </c>
      <c r="C99" s="26" t="s">
        <v>209</v>
      </c>
      <c r="D99" s="26" t="s">
        <v>28</v>
      </c>
      <c r="E99" s="26" t="s">
        <v>18</v>
      </c>
      <c r="F99" s="22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8"/>
      <c r="FD99" s="8"/>
      <c r="FE99" s="8"/>
      <c r="FF99" s="8"/>
      <c r="FG99" s="8"/>
      <c r="FH99" s="8"/>
    </row>
    <row r="100" spans="1:164" s="4" customFormat="1" ht="27.75" customHeight="1">
      <c r="A100" s="11">
        <v>98</v>
      </c>
      <c r="B100" s="27" t="s">
        <v>210</v>
      </c>
      <c r="C100" s="27" t="s">
        <v>224</v>
      </c>
      <c r="D100" s="27" t="s">
        <v>28</v>
      </c>
      <c r="E100" s="27" t="s">
        <v>17</v>
      </c>
      <c r="F100" s="15"/>
      <c r="FC100" s="8"/>
      <c r="FD100" s="8"/>
      <c r="FE100" s="8"/>
      <c r="FF100" s="8"/>
      <c r="FG100" s="8"/>
      <c r="FH100" s="8"/>
    </row>
    <row r="101" spans="1:164" s="4" customFormat="1" ht="27.75" customHeight="1">
      <c r="A101" s="11">
        <v>99</v>
      </c>
      <c r="B101" s="27" t="s">
        <v>211</v>
      </c>
      <c r="C101" s="27" t="s">
        <v>123</v>
      </c>
      <c r="D101" s="27" t="s">
        <v>28</v>
      </c>
      <c r="E101" s="27" t="s">
        <v>17</v>
      </c>
      <c r="F101" s="22"/>
      <c r="FC101" s="8"/>
      <c r="FD101" s="8"/>
      <c r="FE101" s="8"/>
      <c r="FF101" s="8"/>
      <c r="FG101" s="8"/>
      <c r="FH101" s="8"/>
    </row>
    <row r="102" spans="1:164" s="4" customFormat="1" ht="27.75" customHeight="1">
      <c r="A102" s="11">
        <v>100</v>
      </c>
      <c r="B102" s="27" t="s">
        <v>212</v>
      </c>
      <c r="C102" s="27" t="s">
        <v>225</v>
      </c>
      <c r="D102" s="27" t="s">
        <v>95</v>
      </c>
      <c r="E102" s="27" t="s">
        <v>213</v>
      </c>
      <c r="F102" s="22"/>
      <c r="FC102" s="8"/>
      <c r="FD102" s="8"/>
      <c r="FE102" s="8"/>
      <c r="FF102" s="8"/>
      <c r="FG102" s="8"/>
      <c r="FH102" s="8"/>
    </row>
    <row r="103" spans="1:164" s="5" customFormat="1" ht="27.75" customHeight="1">
      <c r="A103" s="11">
        <v>101</v>
      </c>
      <c r="B103" s="27" t="s">
        <v>214</v>
      </c>
      <c r="C103" s="27" t="s">
        <v>226</v>
      </c>
      <c r="D103" s="27" t="s">
        <v>28</v>
      </c>
      <c r="E103" s="27" t="s">
        <v>213</v>
      </c>
      <c r="F103" s="22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8"/>
      <c r="FD103" s="8"/>
      <c r="FE103" s="8"/>
      <c r="FF103" s="8"/>
      <c r="FG103" s="8"/>
      <c r="FH103" s="8"/>
    </row>
    <row r="104" spans="1:164" s="4" customFormat="1" ht="27.75" customHeight="1">
      <c r="A104" s="11">
        <v>102</v>
      </c>
      <c r="B104" s="27" t="s">
        <v>215</v>
      </c>
      <c r="C104" s="27" t="s">
        <v>227</v>
      </c>
      <c r="D104" s="27" t="s">
        <v>28</v>
      </c>
      <c r="E104" s="27" t="s">
        <v>213</v>
      </c>
      <c r="F104" s="22"/>
      <c r="FC104" s="8"/>
      <c r="FD104" s="8"/>
      <c r="FE104" s="8"/>
      <c r="FF104" s="8"/>
      <c r="FG104" s="8"/>
      <c r="FH104" s="8"/>
    </row>
    <row r="105" spans="1:164" s="5" customFormat="1" ht="27.75" customHeight="1">
      <c r="A105" s="11">
        <v>103</v>
      </c>
      <c r="B105" s="28" t="s">
        <v>216</v>
      </c>
      <c r="C105" s="28" t="s">
        <v>228</v>
      </c>
      <c r="D105" s="28" t="s">
        <v>28</v>
      </c>
      <c r="E105" s="28" t="s">
        <v>17</v>
      </c>
      <c r="F105" s="15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8"/>
      <c r="FD105" s="8"/>
      <c r="FE105" s="8"/>
      <c r="FF105" s="8"/>
      <c r="FG105" s="8"/>
      <c r="FH105" s="8"/>
    </row>
    <row r="106" spans="1:164" s="4" customFormat="1" ht="27.75" customHeight="1">
      <c r="A106" s="11">
        <v>104</v>
      </c>
      <c r="B106" s="28" t="s">
        <v>217</v>
      </c>
      <c r="C106" s="28" t="s">
        <v>229</v>
      </c>
      <c r="D106" s="28" t="s">
        <v>28</v>
      </c>
      <c r="E106" s="28" t="s">
        <v>17</v>
      </c>
      <c r="F106" s="22"/>
      <c r="FC106" s="8"/>
      <c r="FD106" s="8"/>
      <c r="FE106" s="8"/>
      <c r="FF106" s="8"/>
      <c r="FG106" s="8"/>
      <c r="FH106" s="8"/>
    </row>
    <row r="107" spans="1:164" s="4" customFormat="1" ht="27.75" customHeight="1">
      <c r="A107" s="11">
        <v>105</v>
      </c>
      <c r="B107" s="26" t="s">
        <v>218</v>
      </c>
      <c r="C107" s="26" t="s">
        <v>230</v>
      </c>
      <c r="D107" s="26" t="s">
        <v>28</v>
      </c>
      <c r="E107" s="26" t="s">
        <v>17</v>
      </c>
      <c r="F107" s="22"/>
      <c r="FC107" s="8"/>
      <c r="FD107" s="8"/>
      <c r="FE107" s="8"/>
      <c r="FF107" s="8"/>
      <c r="FG107" s="8"/>
      <c r="FH107" s="8"/>
    </row>
    <row r="108" spans="1:164" s="4" customFormat="1" ht="27.75" customHeight="1">
      <c r="A108" s="11">
        <v>106</v>
      </c>
      <c r="B108" s="26" t="s">
        <v>219</v>
      </c>
      <c r="C108" s="26" t="s">
        <v>231</v>
      </c>
      <c r="D108" s="26" t="s">
        <v>28</v>
      </c>
      <c r="E108" s="26" t="s">
        <v>17</v>
      </c>
      <c r="F108" s="22"/>
      <c r="FC108" s="8"/>
      <c r="FD108" s="8"/>
      <c r="FE108" s="8"/>
      <c r="FF108" s="8"/>
      <c r="FG108" s="8"/>
      <c r="FH108" s="8"/>
    </row>
    <row r="109" spans="1:164" s="4" customFormat="1" ht="27.75" customHeight="1">
      <c r="A109" s="11">
        <v>107</v>
      </c>
      <c r="B109" s="26" t="s">
        <v>220</v>
      </c>
      <c r="C109" s="26" t="s">
        <v>22</v>
      </c>
      <c r="D109" s="26" t="s">
        <v>28</v>
      </c>
      <c r="E109" s="26" t="s">
        <v>17</v>
      </c>
      <c r="F109" s="22"/>
      <c r="FC109" s="8"/>
      <c r="FD109" s="8"/>
      <c r="FE109" s="8"/>
      <c r="FF109" s="8"/>
      <c r="FG109" s="8"/>
      <c r="FH109" s="8"/>
    </row>
    <row r="110" spans="1:164" s="4" customFormat="1" ht="27.75" customHeight="1">
      <c r="A110" s="11">
        <v>108</v>
      </c>
      <c r="B110" s="26" t="s">
        <v>221</v>
      </c>
      <c r="C110" s="26" t="s">
        <v>232</v>
      </c>
      <c r="D110" s="26" t="s">
        <v>28</v>
      </c>
      <c r="E110" s="26" t="s">
        <v>17</v>
      </c>
      <c r="F110" s="22"/>
      <c r="FC110" s="8"/>
      <c r="FD110" s="8"/>
      <c r="FE110" s="8"/>
      <c r="FF110" s="8"/>
      <c r="FG110" s="8"/>
      <c r="FH110" s="8"/>
    </row>
    <row r="111" spans="1:164" s="4" customFormat="1" ht="27.75" customHeight="1">
      <c r="A111" s="11">
        <v>109</v>
      </c>
      <c r="B111" s="26" t="s">
        <v>222</v>
      </c>
      <c r="C111" s="26" t="s">
        <v>233</v>
      </c>
      <c r="D111" s="26" t="s">
        <v>28</v>
      </c>
      <c r="E111" s="26" t="s">
        <v>17</v>
      </c>
      <c r="F111" s="15"/>
      <c r="FC111" s="8"/>
      <c r="FD111" s="8"/>
      <c r="FE111" s="8"/>
      <c r="FF111" s="8"/>
      <c r="FG111" s="8"/>
      <c r="FH111" s="8"/>
    </row>
    <row r="112" spans="1:164" s="4" customFormat="1" ht="27.75" customHeight="1">
      <c r="A112" s="11">
        <v>110</v>
      </c>
      <c r="B112" s="26" t="s">
        <v>223</v>
      </c>
      <c r="C112" s="26" t="s">
        <v>234</v>
      </c>
      <c r="D112" s="26" t="s">
        <v>28</v>
      </c>
      <c r="E112" s="26" t="s">
        <v>17</v>
      </c>
      <c r="F112" s="22"/>
      <c r="FC112" s="8"/>
      <c r="FD112" s="8"/>
      <c r="FE112" s="8"/>
      <c r="FF112" s="8"/>
      <c r="FG112" s="8"/>
      <c r="FH112" s="8"/>
    </row>
    <row r="113" spans="1:164" s="5" customFormat="1" ht="27.75" customHeight="1">
      <c r="A113" s="11">
        <v>111</v>
      </c>
      <c r="B113" s="26" t="s">
        <v>235</v>
      </c>
      <c r="C113" s="29" t="s">
        <v>25</v>
      </c>
      <c r="D113" s="26" t="s">
        <v>144</v>
      </c>
      <c r="E113" s="26" t="s">
        <v>237</v>
      </c>
      <c r="F113" s="22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8"/>
      <c r="FD113" s="8"/>
      <c r="FE113" s="8"/>
      <c r="FF113" s="8"/>
      <c r="FG113" s="8"/>
      <c r="FH113" s="8"/>
    </row>
    <row r="114" spans="1:164" s="5" customFormat="1" ht="27.75" customHeight="1">
      <c r="A114" s="11">
        <v>112</v>
      </c>
      <c r="B114" s="26" t="s">
        <v>236</v>
      </c>
      <c r="C114" s="29" t="s">
        <v>172</v>
      </c>
      <c r="D114" s="26" t="s">
        <v>144</v>
      </c>
      <c r="E114" s="26" t="s">
        <v>237</v>
      </c>
      <c r="F114" s="22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8"/>
      <c r="FD114" s="8"/>
      <c r="FE114" s="8"/>
      <c r="FF114" s="8"/>
      <c r="FG114" s="8"/>
      <c r="FH114" s="8"/>
    </row>
    <row r="115" spans="1:164" s="5" customFormat="1" ht="27.75" customHeight="1">
      <c r="A115" s="11">
        <v>113</v>
      </c>
      <c r="B115" s="28" t="s">
        <v>238</v>
      </c>
      <c r="C115" s="28" t="s">
        <v>246</v>
      </c>
      <c r="D115" s="28" t="s">
        <v>28</v>
      </c>
      <c r="E115" s="28" t="s">
        <v>239</v>
      </c>
      <c r="F115" s="22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8"/>
      <c r="FD115" s="8"/>
      <c r="FE115" s="8"/>
      <c r="FF115" s="8"/>
      <c r="FG115" s="8"/>
      <c r="FH115" s="8"/>
    </row>
    <row r="116" spans="1:164" s="5" customFormat="1" ht="27.75" customHeight="1">
      <c r="A116" s="11">
        <v>114</v>
      </c>
      <c r="B116" s="26" t="s">
        <v>240</v>
      </c>
      <c r="C116" s="26" t="s">
        <v>20</v>
      </c>
      <c r="D116" s="26" t="s">
        <v>28</v>
      </c>
      <c r="E116" s="26" t="s">
        <v>239</v>
      </c>
      <c r="F116" s="22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8"/>
      <c r="FD116" s="8"/>
      <c r="FE116" s="8"/>
      <c r="FF116" s="8"/>
      <c r="FG116" s="8"/>
      <c r="FH116" s="8"/>
    </row>
    <row r="117" spans="1:164" s="4" customFormat="1" ht="27.75" customHeight="1">
      <c r="A117" s="11">
        <v>115</v>
      </c>
      <c r="B117" s="26" t="s">
        <v>241</v>
      </c>
      <c r="C117" s="26" t="s">
        <v>247</v>
      </c>
      <c r="D117" s="26" t="s">
        <v>28</v>
      </c>
      <c r="E117" s="26" t="s">
        <v>239</v>
      </c>
      <c r="F117" s="22"/>
      <c r="FC117" s="8"/>
      <c r="FD117" s="8"/>
      <c r="FE117" s="8"/>
      <c r="FF117" s="8"/>
      <c r="FG117" s="8"/>
      <c r="FH117" s="8"/>
    </row>
    <row r="118" spans="1:164" s="4" customFormat="1" ht="27.75" customHeight="1">
      <c r="A118" s="11">
        <v>116</v>
      </c>
      <c r="B118" s="26" t="s">
        <v>242</v>
      </c>
      <c r="C118" s="26" t="s">
        <v>245</v>
      </c>
      <c r="D118" s="26" t="s">
        <v>28</v>
      </c>
      <c r="E118" s="26" t="s">
        <v>239</v>
      </c>
      <c r="F118" s="15"/>
      <c r="FC118" s="8"/>
      <c r="FD118" s="8"/>
      <c r="FE118" s="8"/>
      <c r="FF118" s="8"/>
      <c r="FG118" s="8"/>
      <c r="FH118" s="8"/>
    </row>
    <row r="119" spans="1:164" s="4" customFormat="1" ht="27.75" customHeight="1">
      <c r="A119" s="11">
        <v>117</v>
      </c>
      <c r="B119" s="26" t="s">
        <v>243</v>
      </c>
      <c r="C119" s="26" t="s">
        <v>248</v>
      </c>
      <c r="D119" s="26" t="s">
        <v>28</v>
      </c>
      <c r="E119" s="26" t="s">
        <v>239</v>
      </c>
      <c r="F119" s="15"/>
      <c r="FC119" s="8"/>
      <c r="FD119" s="8"/>
      <c r="FE119" s="8"/>
      <c r="FF119" s="8"/>
      <c r="FG119" s="8"/>
      <c r="FH119" s="8"/>
    </row>
    <row r="120" spans="1:164" s="4" customFormat="1" ht="27.75" customHeight="1">
      <c r="A120" s="11">
        <v>118</v>
      </c>
      <c r="B120" s="26" t="s">
        <v>244</v>
      </c>
      <c r="C120" s="26" t="s">
        <v>249</v>
      </c>
      <c r="D120" s="26" t="s">
        <v>28</v>
      </c>
      <c r="E120" s="26" t="s">
        <v>239</v>
      </c>
      <c r="F120" s="22"/>
      <c r="FC120" s="8"/>
      <c r="FD120" s="8"/>
      <c r="FE120" s="8"/>
      <c r="FF120" s="8"/>
      <c r="FG120" s="8"/>
      <c r="FH120" s="8"/>
    </row>
    <row r="121" spans="1:164" s="4" customFormat="1" ht="27.75" customHeight="1">
      <c r="A121" s="11">
        <v>119</v>
      </c>
      <c r="B121" s="27" t="s">
        <v>250</v>
      </c>
      <c r="C121" s="27" t="s">
        <v>87</v>
      </c>
      <c r="D121" s="27" t="s">
        <v>28</v>
      </c>
      <c r="E121" s="27" t="s">
        <v>252</v>
      </c>
      <c r="F121" s="22"/>
      <c r="FC121" s="8"/>
      <c r="FD121" s="8"/>
      <c r="FE121" s="8"/>
      <c r="FF121" s="8"/>
      <c r="FG121" s="8"/>
      <c r="FH121" s="8"/>
    </row>
    <row r="122" spans="1:164" s="4" customFormat="1" ht="27.75" customHeight="1">
      <c r="A122" s="11">
        <v>120</v>
      </c>
      <c r="B122" s="27" t="s">
        <v>251</v>
      </c>
      <c r="C122" s="27" t="s">
        <v>256</v>
      </c>
      <c r="D122" s="27" t="s">
        <v>28</v>
      </c>
      <c r="E122" s="27" t="s">
        <v>252</v>
      </c>
      <c r="F122" s="22"/>
      <c r="FC122" s="8"/>
      <c r="FD122" s="8"/>
      <c r="FE122" s="8"/>
      <c r="FF122" s="8"/>
      <c r="FG122" s="8"/>
      <c r="FH122" s="8"/>
    </row>
    <row r="123" spans="1:164" s="4" customFormat="1" ht="27.75" customHeight="1">
      <c r="A123" s="11">
        <v>121</v>
      </c>
      <c r="B123" s="28" t="s">
        <v>253</v>
      </c>
      <c r="C123" s="28" t="s">
        <v>370</v>
      </c>
      <c r="D123" s="28" t="s">
        <v>28</v>
      </c>
      <c r="E123" s="28" t="s">
        <v>252</v>
      </c>
      <c r="F123" s="22"/>
      <c r="FC123" s="8"/>
      <c r="FD123" s="8"/>
      <c r="FE123" s="8"/>
      <c r="FF123" s="8"/>
      <c r="FG123" s="8"/>
      <c r="FH123" s="8"/>
    </row>
    <row r="124" spans="1:164" s="5" customFormat="1" ht="27.75" customHeight="1">
      <c r="A124" s="11">
        <v>122</v>
      </c>
      <c r="B124" s="28" t="s">
        <v>255</v>
      </c>
      <c r="C124" s="28" t="s">
        <v>257</v>
      </c>
      <c r="D124" s="28" t="s">
        <v>28</v>
      </c>
      <c r="E124" s="28" t="s">
        <v>252</v>
      </c>
      <c r="F124" s="22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8"/>
      <c r="FD124" s="8"/>
      <c r="FE124" s="8"/>
      <c r="FF124" s="8"/>
      <c r="FG124" s="8"/>
      <c r="FH124" s="8"/>
    </row>
    <row r="125" spans="1:164" s="4" customFormat="1" ht="27.75" customHeight="1">
      <c r="A125" s="11">
        <v>123</v>
      </c>
      <c r="B125" s="27" t="s">
        <v>259</v>
      </c>
      <c r="C125" s="27" t="s">
        <v>263</v>
      </c>
      <c r="D125" s="27" t="s">
        <v>261</v>
      </c>
      <c r="E125" s="27" t="s">
        <v>10</v>
      </c>
      <c r="F125" s="22"/>
      <c r="FC125" s="8"/>
      <c r="FD125" s="8"/>
      <c r="FE125" s="8"/>
      <c r="FF125" s="8"/>
      <c r="FG125" s="8"/>
      <c r="FH125" s="8"/>
    </row>
    <row r="126" spans="1:164" s="4" customFormat="1" ht="27.75" customHeight="1">
      <c r="A126" s="11">
        <v>124</v>
      </c>
      <c r="B126" s="27" t="s">
        <v>260</v>
      </c>
      <c r="C126" s="27" t="s">
        <v>263</v>
      </c>
      <c r="D126" s="27" t="s">
        <v>261</v>
      </c>
      <c r="E126" s="27" t="s">
        <v>10</v>
      </c>
      <c r="F126" s="22"/>
      <c r="FC126" s="8"/>
      <c r="FD126" s="8"/>
      <c r="FE126" s="8"/>
      <c r="FF126" s="8"/>
      <c r="FG126" s="8"/>
      <c r="FH126" s="8"/>
    </row>
    <row r="127" spans="1:164" s="4" customFormat="1" ht="27.75" customHeight="1">
      <c r="A127" s="11">
        <v>125</v>
      </c>
      <c r="B127" s="26" t="s">
        <v>262</v>
      </c>
      <c r="C127" s="26" t="s">
        <v>264</v>
      </c>
      <c r="D127" s="26" t="s">
        <v>10</v>
      </c>
      <c r="E127" s="27" t="s">
        <v>10</v>
      </c>
      <c r="F127" s="22"/>
      <c r="FC127" s="8"/>
      <c r="FD127" s="8"/>
      <c r="FE127" s="8"/>
      <c r="FF127" s="8"/>
      <c r="FG127" s="8"/>
      <c r="FH127" s="8"/>
    </row>
    <row r="128" spans="1:164" s="4" customFormat="1" ht="27.75" customHeight="1">
      <c r="A128" s="11">
        <v>126</v>
      </c>
      <c r="B128" s="26" t="s">
        <v>265</v>
      </c>
      <c r="C128" s="26" t="s">
        <v>270</v>
      </c>
      <c r="D128" s="26" t="s">
        <v>95</v>
      </c>
      <c r="E128" s="26" t="s">
        <v>266</v>
      </c>
      <c r="F128" s="22"/>
      <c r="FC128" s="8"/>
      <c r="FD128" s="8"/>
      <c r="FE128" s="8"/>
      <c r="FF128" s="8"/>
      <c r="FG128" s="8"/>
      <c r="FH128" s="8"/>
    </row>
    <row r="129" spans="1:164" s="4" customFormat="1" ht="27.75" customHeight="1">
      <c r="A129" s="11">
        <v>127</v>
      </c>
      <c r="B129" s="28" t="s">
        <v>267</v>
      </c>
      <c r="C129" s="28" t="s">
        <v>271</v>
      </c>
      <c r="D129" s="28" t="s">
        <v>6</v>
      </c>
      <c r="E129" s="28" t="s">
        <v>268</v>
      </c>
      <c r="F129" s="15"/>
      <c r="FC129" s="8"/>
      <c r="FD129" s="8"/>
      <c r="FE129" s="8"/>
      <c r="FF129" s="8"/>
      <c r="FG129" s="8"/>
      <c r="FH129" s="8"/>
    </row>
    <row r="130" spans="1:164" s="4" customFormat="1" ht="27.75" customHeight="1">
      <c r="A130" s="11">
        <v>128</v>
      </c>
      <c r="B130" s="26" t="s">
        <v>269</v>
      </c>
      <c r="C130" s="26" t="s">
        <v>272</v>
      </c>
      <c r="D130" s="26" t="s">
        <v>6</v>
      </c>
      <c r="E130" s="26" t="s">
        <v>268</v>
      </c>
      <c r="F130" s="22"/>
      <c r="FC130" s="8"/>
      <c r="FD130" s="8"/>
      <c r="FE130" s="8"/>
      <c r="FF130" s="8"/>
      <c r="FG130" s="8"/>
      <c r="FH130" s="8"/>
    </row>
    <row r="131" spans="1:164" s="4" customFormat="1" ht="27.75" customHeight="1">
      <c r="A131" s="11">
        <v>129</v>
      </c>
      <c r="B131" s="26" t="s">
        <v>273</v>
      </c>
      <c r="C131" s="27" t="s">
        <v>194</v>
      </c>
      <c r="D131" s="27" t="s">
        <v>95</v>
      </c>
      <c r="E131" s="27" t="s">
        <v>274</v>
      </c>
      <c r="F131" s="22"/>
      <c r="FC131" s="8"/>
      <c r="FD131" s="8"/>
      <c r="FE131" s="8"/>
      <c r="FF131" s="8"/>
      <c r="FG131" s="8"/>
      <c r="FH131" s="8"/>
    </row>
    <row r="132" spans="1:164" s="4" customFormat="1" ht="27.75" customHeight="1">
      <c r="A132" s="11">
        <v>130</v>
      </c>
      <c r="B132" s="27" t="s">
        <v>275</v>
      </c>
      <c r="C132" s="27" t="s">
        <v>278</v>
      </c>
      <c r="D132" s="27" t="s">
        <v>6</v>
      </c>
      <c r="E132" s="27" t="s">
        <v>276</v>
      </c>
      <c r="F132" s="15"/>
      <c r="FC132" s="8"/>
      <c r="FD132" s="8"/>
      <c r="FE132" s="8"/>
      <c r="FF132" s="8"/>
      <c r="FG132" s="8"/>
      <c r="FH132" s="8"/>
    </row>
    <row r="133" spans="1:164" s="4" customFormat="1" ht="27.75" customHeight="1">
      <c r="A133" s="11">
        <v>131</v>
      </c>
      <c r="B133" s="26" t="s">
        <v>277</v>
      </c>
      <c r="C133" s="29" t="s">
        <v>256</v>
      </c>
      <c r="D133" s="26" t="s">
        <v>95</v>
      </c>
      <c r="E133" s="26" t="s">
        <v>274</v>
      </c>
      <c r="F133" s="22"/>
      <c r="FC133" s="8"/>
      <c r="FD133" s="8"/>
      <c r="FE133" s="8"/>
      <c r="FF133" s="8"/>
      <c r="FG133" s="8"/>
      <c r="FH133" s="8"/>
    </row>
    <row r="134" spans="1:164" s="4" customFormat="1" ht="27.75" customHeight="1">
      <c r="A134" s="11">
        <v>132</v>
      </c>
      <c r="B134" s="26" t="s">
        <v>279</v>
      </c>
      <c r="C134" s="29" t="s">
        <v>9</v>
      </c>
      <c r="D134" s="26" t="s">
        <v>95</v>
      </c>
      <c r="E134" s="26" t="s">
        <v>280</v>
      </c>
      <c r="F134" s="22"/>
      <c r="FC134" s="8"/>
      <c r="FD134" s="8"/>
      <c r="FE134" s="8"/>
      <c r="FF134" s="8"/>
      <c r="FG134" s="8"/>
      <c r="FH134" s="8"/>
    </row>
    <row r="135" spans="1:164" s="4" customFormat="1" ht="27.75" customHeight="1">
      <c r="A135" s="11">
        <v>133</v>
      </c>
      <c r="B135" s="28" t="s">
        <v>281</v>
      </c>
      <c r="C135" s="28" t="s">
        <v>283</v>
      </c>
      <c r="D135" s="28" t="s">
        <v>6</v>
      </c>
      <c r="E135" s="28" t="s">
        <v>282</v>
      </c>
      <c r="F135" s="22"/>
      <c r="FC135" s="8"/>
      <c r="FD135" s="8"/>
      <c r="FE135" s="8"/>
      <c r="FF135" s="8"/>
      <c r="FG135" s="8"/>
      <c r="FH135" s="8"/>
    </row>
    <row r="136" spans="1:164" s="4" customFormat="1" ht="27.75" customHeight="1">
      <c r="A136" s="11">
        <v>134</v>
      </c>
      <c r="B136" s="26" t="s">
        <v>284</v>
      </c>
      <c r="C136" s="27" t="s">
        <v>225</v>
      </c>
      <c r="D136" s="27" t="s">
        <v>6</v>
      </c>
      <c r="E136" s="27" t="s">
        <v>7</v>
      </c>
      <c r="F136" s="22"/>
      <c r="FC136" s="8"/>
      <c r="FD136" s="8"/>
      <c r="FE136" s="8"/>
      <c r="FF136" s="8"/>
      <c r="FG136" s="8"/>
      <c r="FH136" s="8"/>
    </row>
    <row r="137" spans="1:164" s="4" customFormat="1" ht="27.75" customHeight="1">
      <c r="A137" s="11">
        <v>135</v>
      </c>
      <c r="B137" s="26" t="s">
        <v>285</v>
      </c>
      <c r="C137" s="27" t="s">
        <v>225</v>
      </c>
      <c r="D137" s="27" t="s">
        <v>6</v>
      </c>
      <c r="E137" s="27" t="s">
        <v>7</v>
      </c>
      <c r="F137" s="22"/>
      <c r="FC137" s="8"/>
      <c r="FD137" s="8"/>
      <c r="FE137" s="8"/>
      <c r="FF137" s="8"/>
      <c r="FG137" s="8"/>
      <c r="FH137" s="8"/>
    </row>
    <row r="138" spans="1:164" s="4" customFormat="1" ht="27.75" customHeight="1">
      <c r="A138" s="11">
        <v>136</v>
      </c>
      <c r="B138" s="26" t="s">
        <v>286</v>
      </c>
      <c r="C138" s="26" t="s">
        <v>270</v>
      </c>
      <c r="D138" s="26" t="s">
        <v>95</v>
      </c>
      <c r="E138" s="26" t="s">
        <v>287</v>
      </c>
      <c r="F138" s="22"/>
      <c r="FC138" s="8"/>
      <c r="FD138" s="8"/>
      <c r="FE138" s="8"/>
      <c r="FF138" s="8"/>
      <c r="FG138" s="8"/>
      <c r="FH138" s="8"/>
    </row>
    <row r="139" spans="1:164" s="5" customFormat="1" ht="27.75" customHeight="1">
      <c r="A139" s="11">
        <v>137</v>
      </c>
      <c r="B139" s="26" t="s">
        <v>288</v>
      </c>
      <c r="C139" s="27" t="s">
        <v>64</v>
      </c>
      <c r="D139" s="27" t="s">
        <v>95</v>
      </c>
      <c r="E139" s="27" t="s">
        <v>289</v>
      </c>
      <c r="F139" s="22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8"/>
      <c r="FD139" s="8"/>
      <c r="FE139" s="8"/>
      <c r="FF139" s="8"/>
      <c r="FG139" s="8"/>
      <c r="FH139" s="8"/>
    </row>
    <row r="140" spans="1:164" s="4" customFormat="1" ht="27.75" customHeight="1">
      <c r="A140" s="11">
        <v>138</v>
      </c>
      <c r="B140" s="27" t="s">
        <v>290</v>
      </c>
      <c r="C140" s="27" t="s">
        <v>295</v>
      </c>
      <c r="D140" s="27" t="s">
        <v>293</v>
      </c>
      <c r="E140" s="26" t="s">
        <v>294</v>
      </c>
      <c r="F140" s="22"/>
      <c r="FC140" s="8"/>
      <c r="FD140" s="8"/>
      <c r="FE140" s="8"/>
      <c r="FF140" s="8"/>
      <c r="FG140" s="8"/>
      <c r="FH140" s="8"/>
    </row>
    <row r="141" spans="1:164" s="4" customFormat="1" ht="27.75" customHeight="1">
      <c r="A141" s="11">
        <v>139</v>
      </c>
      <c r="B141" s="27" t="s">
        <v>291</v>
      </c>
      <c r="C141" s="27" t="s">
        <v>295</v>
      </c>
      <c r="D141" s="27" t="s">
        <v>293</v>
      </c>
      <c r="E141" s="26" t="s">
        <v>294</v>
      </c>
      <c r="F141" s="22"/>
      <c r="FC141" s="8"/>
      <c r="FD141" s="8"/>
      <c r="FE141" s="8"/>
      <c r="FF141" s="8"/>
      <c r="FG141" s="8"/>
      <c r="FH141" s="8"/>
    </row>
    <row r="142" spans="1:164" s="4" customFormat="1" ht="27.75" customHeight="1">
      <c r="A142" s="11">
        <v>140</v>
      </c>
      <c r="B142" s="27" t="s">
        <v>292</v>
      </c>
      <c r="C142" s="27" t="s">
        <v>295</v>
      </c>
      <c r="D142" s="27" t="s">
        <v>293</v>
      </c>
      <c r="E142" s="26" t="s">
        <v>294</v>
      </c>
      <c r="F142" s="22"/>
      <c r="FC142" s="8"/>
      <c r="FD142" s="8"/>
      <c r="FE142" s="8"/>
      <c r="FF142" s="8"/>
      <c r="FG142" s="8"/>
      <c r="FH142" s="8"/>
    </row>
    <row r="143" spans="1:164" s="4" customFormat="1" ht="27.75" customHeight="1">
      <c r="A143" s="11">
        <v>141</v>
      </c>
      <c r="B143" s="27" t="s">
        <v>296</v>
      </c>
      <c r="C143" s="27" t="s">
        <v>295</v>
      </c>
      <c r="D143" s="27" t="s">
        <v>293</v>
      </c>
      <c r="E143" s="27" t="s">
        <v>367</v>
      </c>
      <c r="F143" s="22"/>
      <c r="FC143" s="8"/>
      <c r="FD143" s="8"/>
      <c r="FE143" s="8"/>
      <c r="FF143" s="8"/>
      <c r="FG143" s="8"/>
      <c r="FH143" s="8"/>
    </row>
    <row r="144" spans="1:164" s="4" customFormat="1" ht="27.75" customHeight="1">
      <c r="A144" s="11">
        <v>142</v>
      </c>
      <c r="B144" s="27" t="s">
        <v>297</v>
      </c>
      <c r="C144" s="27" t="s">
        <v>295</v>
      </c>
      <c r="D144" s="27" t="s">
        <v>293</v>
      </c>
      <c r="E144" s="27" t="s">
        <v>367</v>
      </c>
      <c r="F144" s="22"/>
      <c r="FC144" s="8"/>
      <c r="FD144" s="8"/>
      <c r="FE144" s="8"/>
      <c r="FF144" s="8"/>
      <c r="FG144" s="8"/>
      <c r="FH144" s="8"/>
    </row>
    <row r="145" spans="1:164" s="4" customFormat="1" ht="27.75" customHeight="1">
      <c r="A145" s="11">
        <v>143</v>
      </c>
      <c r="B145" s="26" t="s">
        <v>298</v>
      </c>
      <c r="C145" s="29" t="s">
        <v>340</v>
      </c>
      <c r="D145" s="26" t="s">
        <v>299</v>
      </c>
      <c r="E145" s="26" t="s">
        <v>300</v>
      </c>
      <c r="F145" s="26"/>
      <c r="FC145" s="8"/>
      <c r="FD145" s="8"/>
      <c r="FE145" s="8"/>
      <c r="FF145" s="8"/>
      <c r="FG145" s="8"/>
      <c r="FH145" s="8"/>
    </row>
    <row r="146" spans="1:164" s="4" customFormat="1" ht="27.75" customHeight="1">
      <c r="A146" s="11">
        <v>144</v>
      </c>
      <c r="B146" s="28" t="s">
        <v>301</v>
      </c>
      <c r="C146" s="28" t="s">
        <v>341</v>
      </c>
      <c r="D146" s="28" t="s">
        <v>19</v>
      </c>
      <c r="E146" s="28" t="s">
        <v>304</v>
      </c>
      <c r="F146" s="26"/>
      <c r="FC146" s="8"/>
      <c r="FD146" s="8"/>
      <c r="FE146" s="8"/>
      <c r="FF146" s="8"/>
      <c r="FG146" s="8"/>
      <c r="FH146" s="8"/>
    </row>
    <row r="147" spans="1:164" s="5" customFormat="1" ht="27.75" customHeight="1">
      <c r="A147" s="11">
        <v>145</v>
      </c>
      <c r="B147" s="28" t="s">
        <v>302</v>
      </c>
      <c r="C147" s="28" t="s">
        <v>342</v>
      </c>
      <c r="D147" s="28" t="s">
        <v>19</v>
      </c>
      <c r="E147" s="28" t="s">
        <v>304</v>
      </c>
      <c r="F147" s="26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8"/>
      <c r="FD147" s="8"/>
      <c r="FE147" s="8"/>
      <c r="FF147" s="8"/>
      <c r="FG147" s="8"/>
      <c r="FH147" s="8"/>
    </row>
    <row r="148" spans="1:164" s="4" customFormat="1" ht="27.75" customHeight="1">
      <c r="A148" s="11">
        <v>146</v>
      </c>
      <c r="B148" s="28" t="s">
        <v>303</v>
      </c>
      <c r="C148" s="28" t="s">
        <v>343</v>
      </c>
      <c r="D148" s="28" t="s">
        <v>305</v>
      </c>
      <c r="E148" s="28" t="s">
        <v>304</v>
      </c>
      <c r="F148" s="26"/>
      <c r="FC148" s="8"/>
      <c r="FD148" s="8"/>
      <c r="FE148" s="8"/>
      <c r="FF148" s="8"/>
      <c r="FG148" s="8"/>
      <c r="FH148" s="8"/>
    </row>
    <row r="149" spans="1:164" s="4" customFormat="1" ht="27.75" customHeight="1">
      <c r="A149" s="11">
        <v>147</v>
      </c>
      <c r="B149" s="26" t="s">
        <v>306</v>
      </c>
      <c r="C149" s="26" t="s">
        <v>344</v>
      </c>
      <c r="D149" s="26" t="s">
        <v>19</v>
      </c>
      <c r="E149" s="26" t="s">
        <v>304</v>
      </c>
      <c r="F149" s="26"/>
      <c r="FC149" s="8"/>
      <c r="FD149" s="8"/>
      <c r="FE149" s="8"/>
      <c r="FF149" s="8"/>
      <c r="FG149" s="8"/>
      <c r="FH149" s="8"/>
    </row>
    <row r="150" spans="1:164" ht="27.75" customHeight="1">
      <c r="A150" s="11">
        <v>148</v>
      </c>
      <c r="B150" s="26" t="s">
        <v>307</v>
      </c>
      <c r="C150" s="26" t="s">
        <v>345</v>
      </c>
      <c r="D150" s="26" t="s">
        <v>19</v>
      </c>
      <c r="E150" s="26" t="s">
        <v>304</v>
      </c>
      <c r="F150" s="26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</row>
    <row r="151" spans="1:164" s="4" customFormat="1" ht="27.75" customHeight="1">
      <c r="A151" s="11">
        <v>149</v>
      </c>
      <c r="B151" s="26" t="s">
        <v>308</v>
      </c>
      <c r="C151" s="26" t="s">
        <v>346</v>
      </c>
      <c r="D151" s="26" t="s">
        <v>19</v>
      </c>
      <c r="E151" s="26" t="s">
        <v>304</v>
      </c>
      <c r="F151" s="26"/>
      <c r="FC151" s="8"/>
      <c r="FD151" s="8"/>
      <c r="FE151" s="8"/>
      <c r="FF151" s="8"/>
      <c r="FG151" s="8"/>
      <c r="FH151" s="8"/>
    </row>
    <row r="152" spans="1:164" s="4" customFormat="1" ht="27.75" customHeight="1">
      <c r="A152" s="11">
        <v>150</v>
      </c>
      <c r="B152" s="26" t="s">
        <v>309</v>
      </c>
      <c r="C152" s="26" t="s">
        <v>337</v>
      </c>
      <c r="D152" s="26" t="s">
        <v>19</v>
      </c>
      <c r="E152" s="26" t="s">
        <v>304</v>
      </c>
      <c r="F152" s="26"/>
      <c r="FC152" s="8"/>
      <c r="FD152" s="8"/>
      <c r="FE152" s="8"/>
      <c r="FF152" s="8"/>
      <c r="FG152" s="8"/>
      <c r="FH152" s="8"/>
    </row>
    <row r="153" spans="1:164" s="5" customFormat="1" ht="27.75" customHeight="1">
      <c r="A153" s="11">
        <v>151</v>
      </c>
      <c r="B153" s="26" t="s">
        <v>310</v>
      </c>
      <c r="C153" s="26" t="s">
        <v>347</v>
      </c>
      <c r="D153" s="26" t="s">
        <v>19</v>
      </c>
      <c r="E153" s="26" t="s">
        <v>304</v>
      </c>
      <c r="F153" s="26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8"/>
      <c r="FD153" s="8"/>
      <c r="FE153" s="8"/>
      <c r="FF153" s="8"/>
      <c r="FG153" s="8"/>
      <c r="FH153" s="8"/>
    </row>
    <row r="154" spans="1:191" s="6" customFormat="1" ht="27.75" customHeight="1">
      <c r="A154" s="11">
        <v>152</v>
      </c>
      <c r="B154" s="26" t="s">
        <v>311</v>
      </c>
      <c r="C154" s="26" t="s">
        <v>348</v>
      </c>
      <c r="D154" s="26" t="s">
        <v>19</v>
      </c>
      <c r="E154" s="26" t="s">
        <v>304</v>
      </c>
      <c r="F154" s="26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</row>
    <row r="155" spans="1:191" s="6" customFormat="1" ht="27.75" customHeight="1">
      <c r="A155" s="11">
        <v>153</v>
      </c>
      <c r="B155" s="26" t="s">
        <v>312</v>
      </c>
      <c r="C155" s="26" t="s">
        <v>349</v>
      </c>
      <c r="D155" s="26" t="s">
        <v>19</v>
      </c>
      <c r="E155" s="26" t="s">
        <v>304</v>
      </c>
      <c r="F155" s="26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</row>
    <row r="156" spans="1:191" s="6" customFormat="1" ht="27.75" customHeight="1">
      <c r="A156" s="11">
        <v>154</v>
      </c>
      <c r="B156" s="26" t="s">
        <v>313</v>
      </c>
      <c r="C156" s="26" t="s">
        <v>349</v>
      </c>
      <c r="D156" s="26" t="s">
        <v>19</v>
      </c>
      <c r="E156" s="26" t="s">
        <v>304</v>
      </c>
      <c r="F156" s="26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</row>
    <row r="157" spans="1:164" s="4" customFormat="1" ht="27.75" customHeight="1">
      <c r="A157" s="11">
        <v>155</v>
      </c>
      <c r="B157" s="26" t="s">
        <v>315</v>
      </c>
      <c r="C157" s="26" t="s">
        <v>351</v>
      </c>
      <c r="D157" s="26" t="s">
        <v>19</v>
      </c>
      <c r="E157" s="26" t="s">
        <v>304</v>
      </c>
      <c r="F157" s="26"/>
      <c r="FC157" s="8"/>
      <c r="FD157" s="8"/>
      <c r="FE157" s="8"/>
      <c r="FF157" s="8"/>
      <c r="FG157" s="8"/>
      <c r="FH157" s="8"/>
    </row>
    <row r="158" spans="1:164" s="4" customFormat="1" ht="27.75" customHeight="1">
      <c r="A158" s="11">
        <v>156</v>
      </c>
      <c r="B158" s="26" t="s">
        <v>316</v>
      </c>
      <c r="C158" s="26" t="s">
        <v>121</v>
      </c>
      <c r="D158" s="26" t="s">
        <v>19</v>
      </c>
      <c r="E158" s="26" t="s">
        <v>304</v>
      </c>
      <c r="F158" s="26"/>
      <c r="FC158" s="8"/>
      <c r="FD158" s="8"/>
      <c r="FE158" s="8"/>
      <c r="FF158" s="8"/>
      <c r="FG158" s="8"/>
      <c r="FH158" s="8"/>
    </row>
    <row r="159" spans="1:164" s="4" customFormat="1" ht="27.75" customHeight="1">
      <c r="A159" s="11">
        <v>157</v>
      </c>
      <c r="B159" s="26" t="s">
        <v>317</v>
      </c>
      <c r="C159" s="26" t="s">
        <v>231</v>
      </c>
      <c r="D159" s="26" t="s">
        <v>19</v>
      </c>
      <c r="E159" s="26" t="s">
        <v>304</v>
      </c>
      <c r="F159" s="26"/>
      <c r="FC159" s="8"/>
      <c r="FD159" s="8"/>
      <c r="FE159" s="8"/>
      <c r="FF159" s="8"/>
      <c r="FG159" s="8"/>
      <c r="FH159" s="8"/>
    </row>
    <row r="160" spans="1:164" s="4" customFormat="1" ht="27.75" customHeight="1">
      <c r="A160" s="11">
        <v>158</v>
      </c>
      <c r="B160" s="26" t="s">
        <v>318</v>
      </c>
      <c r="C160" s="26" t="s">
        <v>352</v>
      </c>
      <c r="D160" s="26" t="s">
        <v>19</v>
      </c>
      <c r="E160" s="26" t="s">
        <v>304</v>
      </c>
      <c r="F160" s="26"/>
      <c r="FC160" s="8"/>
      <c r="FD160" s="8"/>
      <c r="FE160" s="8"/>
      <c r="FF160" s="8"/>
      <c r="FG160" s="8"/>
      <c r="FH160" s="8"/>
    </row>
    <row r="161" spans="1:164" s="4" customFormat="1" ht="27.75" customHeight="1">
      <c r="A161" s="11">
        <v>159</v>
      </c>
      <c r="B161" s="26" t="s">
        <v>319</v>
      </c>
      <c r="C161" s="26" t="s">
        <v>349</v>
      </c>
      <c r="D161" s="26" t="s">
        <v>19</v>
      </c>
      <c r="E161" s="26" t="s">
        <v>304</v>
      </c>
      <c r="F161" s="26"/>
      <c r="FC161" s="8"/>
      <c r="FD161" s="8"/>
      <c r="FE161" s="8"/>
      <c r="FF161" s="8"/>
      <c r="FG161" s="8"/>
      <c r="FH161" s="8"/>
    </row>
    <row r="162" spans="1:164" s="5" customFormat="1" ht="27.75" customHeight="1">
      <c r="A162" s="11">
        <v>160</v>
      </c>
      <c r="B162" s="26" t="s">
        <v>320</v>
      </c>
      <c r="C162" s="26" t="s">
        <v>353</v>
      </c>
      <c r="D162" s="26" t="s">
        <v>19</v>
      </c>
      <c r="E162" s="26" t="s">
        <v>304</v>
      </c>
      <c r="F162" s="26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8"/>
      <c r="FD162" s="8"/>
      <c r="FE162" s="8"/>
      <c r="FF162" s="8"/>
      <c r="FG162" s="8"/>
      <c r="FH162" s="8"/>
    </row>
    <row r="163" spans="1:164" s="5" customFormat="1" ht="27.75" customHeight="1">
      <c r="A163" s="11">
        <v>161</v>
      </c>
      <c r="B163" s="26" t="s">
        <v>321</v>
      </c>
      <c r="C163" s="26" t="s">
        <v>354</v>
      </c>
      <c r="D163" s="26" t="s">
        <v>19</v>
      </c>
      <c r="E163" s="26" t="s">
        <v>304</v>
      </c>
      <c r="F163" s="26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8"/>
      <c r="FD163" s="8"/>
      <c r="FE163" s="8"/>
      <c r="FF163" s="8"/>
      <c r="FG163" s="8"/>
      <c r="FH163" s="8"/>
    </row>
    <row r="164" spans="1:164" s="5" customFormat="1" ht="27.75" customHeight="1">
      <c r="A164" s="11">
        <v>162</v>
      </c>
      <c r="B164" s="26" t="s">
        <v>322</v>
      </c>
      <c r="C164" s="26" t="s">
        <v>355</v>
      </c>
      <c r="D164" s="26" t="s">
        <v>19</v>
      </c>
      <c r="E164" s="26" t="s">
        <v>304</v>
      </c>
      <c r="F164" s="26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8"/>
      <c r="FD164" s="8"/>
      <c r="FE164" s="8"/>
      <c r="FF164" s="8"/>
      <c r="FG164" s="8"/>
      <c r="FH164" s="8"/>
    </row>
    <row r="165" spans="1:164" s="5" customFormat="1" ht="27.75" customHeight="1">
      <c r="A165" s="11">
        <v>163</v>
      </c>
      <c r="B165" s="26" t="s">
        <v>323</v>
      </c>
      <c r="C165" s="26" t="s">
        <v>342</v>
      </c>
      <c r="D165" s="26" t="s">
        <v>19</v>
      </c>
      <c r="E165" s="26" t="s">
        <v>304</v>
      </c>
      <c r="F165" s="26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8"/>
      <c r="FD165" s="8"/>
      <c r="FE165" s="8"/>
      <c r="FF165" s="8"/>
      <c r="FG165" s="8"/>
      <c r="FH165" s="8"/>
    </row>
    <row r="166" spans="1:164" s="5" customFormat="1" ht="27.75" customHeight="1">
      <c r="A166" s="11">
        <v>164</v>
      </c>
      <c r="B166" s="26" t="s">
        <v>324</v>
      </c>
      <c r="C166" s="26" t="s">
        <v>338</v>
      </c>
      <c r="D166" s="26" t="s">
        <v>19</v>
      </c>
      <c r="E166" s="26" t="s">
        <v>304</v>
      </c>
      <c r="F166" s="26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8"/>
      <c r="FD166" s="8"/>
      <c r="FE166" s="8"/>
      <c r="FF166" s="8"/>
      <c r="FG166" s="8"/>
      <c r="FH166" s="8"/>
    </row>
    <row r="167" spans="1:164" s="4" customFormat="1" ht="27.75" customHeight="1">
      <c r="A167" s="11">
        <v>165</v>
      </c>
      <c r="B167" s="26" t="s">
        <v>325</v>
      </c>
      <c r="C167" s="26" t="s">
        <v>356</v>
      </c>
      <c r="D167" s="26" t="s">
        <v>19</v>
      </c>
      <c r="E167" s="26" t="s">
        <v>304</v>
      </c>
      <c r="F167" s="26"/>
      <c r="FC167" s="8"/>
      <c r="FD167" s="8"/>
      <c r="FE167" s="8"/>
      <c r="FF167" s="8"/>
      <c r="FG167" s="8"/>
      <c r="FH167" s="8"/>
    </row>
    <row r="168" spans="1:164" s="5" customFormat="1" ht="27.75" customHeight="1">
      <c r="A168" s="11">
        <v>166</v>
      </c>
      <c r="B168" s="26" t="s">
        <v>326</v>
      </c>
      <c r="C168" s="26" t="s">
        <v>357</v>
      </c>
      <c r="D168" s="26" t="s">
        <v>19</v>
      </c>
      <c r="E168" s="26" t="s">
        <v>304</v>
      </c>
      <c r="F168" s="26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8"/>
      <c r="FD168" s="8"/>
      <c r="FE168" s="8"/>
      <c r="FF168" s="8"/>
      <c r="FG168" s="8"/>
      <c r="FH168" s="8"/>
    </row>
    <row r="169" spans="1:191" s="6" customFormat="1" ht="27.75" customHeight="1">
      <c r="A169" s="11">
        <v>167</v>
      </c>
      <c r="B169" s="26" t="s">
        <v>327</v>
      </c>
      <c r="C169" s="26" t="s">
        <v>358</v>
      </c>
      <c r="D169" s="26" t="s">
        <v>19</v>
      </c>
      <c r="E169" s="26" t="s">
        <v>304</v>
      </c>
      <c r="F169" s="26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</row>
    <row r="170" spans="1:164" s="5" customFormat="1" ht="27.75" customHeight="1">
      <c r="A170" s="11">
        <v>168</v>
      </c>
      <c r="B170" s="26" t="s">
        <v>328</v>
      </c>
      <c r="C170" s="26" t="s">
        <v>339</v>
      </c>
      <c r="D170" s="26" t="s">
        <v>19</v>
      </c>
      <c r="E170" s="26" t="s">
        <v>304</v>
      </c>
      <c r="F170" s="26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8"/>
      <c r="FD170" s="8"/>
      <c r="FE170" s="8"/>
      <c r="FF170" s="8"/>
      <c r="FG170" s="8"/>
      <c r="FH170" s="8"/>
    </row>
    <row r="171" spans="1:164" s="5" customFormat="1" ht="27.75" customHeight="1">
      <c r="A171" s="11">
        <v>169</v>
      </c>
      <c r="B171" s="26" t="s">
        <v>329</v>
      </c>
      <c r="C171" s="26" t="s">
        <v>359</v>
      </c>
      <c r="D171" s="26" t="s">
        <v>19</v>
      </c>
      <c r="E171" s="26" t="s">
        <v>304</v>
      </c>
      <c r="F171" s="26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8"/>
      <c r="FD171" s="8"/>
      <c r="FE171" s="8"/>
      <c r="FF171" s="8"/>
      <c r="FG171" s="8"/>
      <c r="FH171" s="8"/>
    </row>
    <row r="172" spans="1:164" s="5" customFormat="1" ht="27.75" customHeight="1">
      <c r="A172" s="11">
        <v>170</v>
      </c>
      <c r="B172" s="26" t="s">
        <v>330</v>
      </c>
      <c r="C172" s="26" t="s">
        <v>360</v>
      </c>
      <c r="D172" s="26" t="s">
        <v>19</v>
      </c>
      <c r="E172" s="26" t="s">
        <v>304</v>
      </c>
      <c r="F172" s="26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8"/>
      <c r="FD172" s="8"/>
      <c r="FE172" s="8"/>
      <c r="FF172" s="8"/>
      <c r="FG172" s="8"/>
      <c r="FH172" s="8"/>
    </row>
    <row r="173" spans="1:164" s="4" customFormat="1" ht="27.75" customHeight="1">
      <c r="A173" s="11">
        <v>171</v>
      </c>
      <c r="B173" s="26" t="s">
        <v>331</v>
      </c>
      <c r="C173" s="26" t="s">
        <v>361</v>
      </c>
      <c r="D173" s="26" t="s">
        <v>19</v>
      </c>
      <c r="E173" s="26" t="s">
        <v>304</v>
      </c>
      <c r="F173" s="26"/>
      <c r="FC173" s="8"/>
      <c r="FD173" s="8"/>
      <c r="FE173" s="8"/>
      <c r="FF173" s="8"/>
      <c r="FG173" s="8"/>
      <c r="FH173" s="8"/>
    </row>
    <row r="174" spans="1:164" s="5" customFormat="1" ht="27.75" customHeight="1">
      <c r="A174" s="11">
        <v>172</v>
      </c>
      <c r="B174" s="26" t="s">
        <v>332</v>
      </c>
      <c r="C174" s="26" t="s">
        <v>362</v>
      </c>
      <c r="D174" s="26" t="s">
        <v>19</v>
      </c>
      <c r="E174" s="26" t="s">
        <v>304</v>
      </c>
      <c r="F174" s="26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8"/>
      <c r="FD174" s="8"/>
      <c r="FE174" s="8"/>
      <c r="FF174" s="8"/>
      <c r="FG174" s="8"/>
      <c r="FH174" s="8"/>
    </row>
    <row r="175" spans="1:164" s="5" customFormat="1" ht="27.75" customHeight="1">
      <c r="A175" s="11">
        <v>173</v>
      </c>
      <c r="B175" s="26" t="s">
        <v>333</v>
      </c>
      <c r="C175" s="26" t="s">
        <v>363</v>
      </c>
      <c r="D175" s="26" t="s">
        <v>19</v>
      </c>
      <c r="E175" s="26" t="s">
        <v>304</v>
      </c>
      <c r="F175" s="26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8"/>
      <c r="FD175" s="8"/>
      <c r="FE175" s="8"/>
      <c r="FF175" s="8"/>
      <c r="FG175" s="8"/>
      <c r="FH175" s="8"/>
    </row>
    <row r="176" spans="1:164" s="4" customFormat="1" ht="27.75" customHeight="1">
      <c r="A176" s="11">
        <v>174</v>
      </c>
      <c r="B176" s="26" t="s">
        <v>334</v>
      </c>
      <c r="C176" s="26" t="s">
        <v>364</v>
      </c>
      <c r="D176" s="26" t="s">
        <v>19</v>
      </c>
      <c r="E176" s="26" t="s">
        <v>304</v>
      </c>
      <c r="F176" s="26"/>
      <c r="FC176" s="8"/>
      <c r="FD176" s="8"/>
      <c r="FE176" s="8"/>
      <c r="FF176" s="8"/>
      <c r="FG176" s="8"/>
      <c r="FH176" s="8"/>
    </row>
    <row r="177" spans="1:164" s="4" customFormat="1" ht="27.75" customHeight="1">
      <c r="A177" s="11">
        <v>175</v>
      </c>
      <c r="B177" s="26" t="s">
        <v>335</v>
      </c>
      <c r="C177" s="26" t="s">
        <v>365</v>
      </c>
      <c r="D177" s="26" t="s">
        <v>19</v>
      </c>
      <c r="E177" s="26" t="s">
        <v>304</v>
      </c>
      <c r="F177" s="26"/>
      <c r="FC177" s="8"/>
      <c r="FD177" s="8"/>
      <c r="FE177" s="8"/>
      <c r="FF177" s="8"/>
      <c r="FG177" s="8"/>
      <c r="FH177" s="8"/>
    </row>
    <row r="178" spans="1:164" s="4" customFormat="1" ht="36">
      <c r="A178" s="11">
        <v>176</v>
      </c>
      <c r="B178" s="26" t="s">
        <v>336</v>
      </c>
      <c r="C178" s="26" t="s">
        <v>366</v>
      </c>
      <c r="D178" s="26" t="s">
        <v>19</v>
      </c>
      <c r="E178" s="26" t="s">
        <v>304</v>
      </c>
      <c r="F178" s="30" t="s">
        <v>368</v>
      </c>
      <c r="FC178" s="8"/>
      <c r="FD178" s="8"/>
      <c r="FE178" s="8"/>
      <c r="FF178" s="8"/>
      <c r="FG178" s="8"/>
      <c r="FH178" s="8"/>
    </row>
    <row r="179" spans="1:191" s="6" customFormat="1" ht="36">
      <c r="A179" s="11">
        <v>177</v>
      </c>
      <c r="B179" s="26" t="s">
        <v>314</v>
      </c>
      <c r="C179" s="26" t="s">
        <v>350</v>
      </c>
      <c r="D179" s="26" t="s">
        <v>19</v>
      </c>
      <c r="E179" s="26" t="s">
        <v>304</v>
      </c>
      <c r="F179" s="30" t="s">
        <v>368</v>
      </c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</row>
    <row r="180" spans="1:164" s="4" customFormat="1" ht="36">
      <c r="A180" s="11">
        <v>178</v>
      </c>
      <c r="B180" s="28" t="s">
        <v>254</v>
      </c>
      <c r="C180" s="28" t="s">
        <v>258</v>
      </c>
      <c r="D180" s="28" t="s">
        <v>28</v>
      </c>
      <c r="E180" s="28" t="s">
        <v>252</v>
      </c>
      <c r="F180" s="30" t="s">
        <v>368</v>
      </c>
      <c r="FC180" s="8"/>
      <c r="FD180" s="8"/>
      <c r="FE180" s="8"/>
      <c r="FF180" s="8"/>
      <c r="FG180" s="8"/>
      <c r="FH180" s="8"/>
    </row>
    <row r="181" spans="1:6" ht="36">
      <c r="A181" s="11">
        <v>179</v>
      </c>
      <c r="B181" s="26" t="s">
        <v>149</v>
      </c>
      <c r="C181" s="26" t="s">
        <v>159</v>
      </c>
      <c r="D181" s="26" t="s">
        <v>28</v>
      </c>
      <c r="E181" s="26" t="s">
        <v>15</v>
      </c>
      <c r="F181" s="30" t="s">
        <v>368</v>
      </c>
    </row>
  </sheetData>
  <sheetProtection/>
  <mergeCells count="1">
    <mergeCell ref="A1:F1"/>
  </mergeCells>
  <conditionalFormatting sqref="B35">
    <cfRule type="duplicateValues" priority="20" dxfId="20">
      <formula>AND(COUNTIF($B$35:$B$35,B35)&gt;1,NOT(ISBLANK(B35)))</formula>
    </cfRule>
  </conditionalFormatting>
  <conditionalFormatting sqref="B36">
    <cfRule type="duplicateValues" priority="19" dxfId="20">
      <formula>AND(COUNTIF($B$36:$B$36,B36)&gt;1,NOT(ISBLANK(B36)))</formula>
    </cfRule>
  </conditionalFormatting>
  <conditionalFormatting sqref="B37">
    <cfRule type="duplicateValues" priority="18" dxfId="20">
      <formula>AND(COUNTIF($B$37:$B$37,B37)&gt;1,NOT(ISBLANK(B37)))</formula>
    </cfRule>
  </conditionalFormatting>
  <conditionalFormatting sqref="B40:B52">
    <cfRule type="duplicateValues" priority="17" dxfId="20">
      <formula>AND(COUNTIF($B$40:$B$52,B40)&gt;1,NOT(ISBLANK(B40)))</formula>
    </cfRule>
  </conditionalFormatting>
  <conditionalFormatting sqref="B64">
    <cfRule type="duplicateValues" priority="16" dxfId="20">
      <formula>AND(COUNTIF($B$64:$B$64,B64)&gt;1,NOT(ISBLANK(B64)))</formula>
    </cfRule>
  </conditionalFormatting>
  <conditionalFormatting sqref="B65">
    <cfRule type="duplicateValues" priority="15" dxfId="20">
      <formula>AND(COUNTIF($B$65:$B$65,B65)&gt;1,NOT(ISBLANK(B65)))</formula>
    </cfRule>
  </conditionalFormatting>
  <conditionalFormatting sqref="B68:B70">
    <cfRule type="duplicateValues" priority="14" dxfId="20">
      <formula>AND(COUNTIF($B$68:$B$70,B68)&gt;1,NOT(ISBLANK(B68)))</formula>
    </cfRule>
  </conditionalFormatting>
  <conditionalFormatting sqref="B78:B79">
    <cfRule type="duplicateValues" priority="13" dxfId="20">
      <formula>AND(COUNTIF($B$78:$B$79,B78)&gt;1,NOT(ISBLANK(B78)))</formula>
    </cfRule>
  </conditionalFormatting>
  <conditionalFormatting sqref="B84:B85">
    <cfRule type="duplicateValues" priority="12" dxfId="20">
      <formula>AND(COUNTIF($B$84:$B$85,B84)&gt;1,NOT(ISBLANK(B84)))</formula>
    </cfRule>
  </conditionalFormatting>
  <conditionalFormatting sqref="B90">
    <cfRule type="duplicateValues" priority="11" dxfId="20">
      <formula>AND(COUNTIF($B$90:$B$90,B90)&gt;1,NOT(ISBLANK(B90)))</formula>
    </cfRule>
  </conditionalFormatting>
  <conditionalFormatting sqref="B94">
    <cfRule type="duplicateValues" priority="10" dxfId="20">
      <formula>AND(COUNTIF($B$94:$B$94,B94)&gt;1,NOT(ISBLANK(B94)))</formula>
    </cfRule>
  </conditionalFormatting>
  <conditionalFormatting sqref="B100">
    <cfRule type="duplicateValues" priority="9" dxfId="20">
      <formula>AND(COUNTIF($B$100:$B$100,B100)&gt;1,NOT(ISBLANK(B100)))</formula>
    </cfRule>
  </conditionalFormatting>
  <conditionalFormatting sqref="B101">
    <cfRule type="duplicateValues" priority="8" dxfId="20">
      <formula>AND(COUNTIF($B$101:$B$101,B101)&gt;1,NOT(ISBLANK(B101)))</formula>
    </cfRule>
  </conditionalFormatting>
  <conditionalFormatting sqref="B105:B106">
    <cfRule type="duplicateValues" priority="7" dxfId="20">
      <formula>AND(COUNTIF($B$105:$B$106,B105)&gt;1,NOT(ISBLANK(B105)))</formula>
    </cfRule>
  </conditionalFormatting>
  <conditionalFormatting sqref="B115">
    <cfRule type="duplicateValues" priority="6" dxfId="20">
      <formula>AND(COUNTIF($B$115:$B$115,B115)&gt;1,NOT(ISBLANK(B115)))</formula>
    </cfRule>
  </conditionalFormatting>
  <conditionalFormatting sqref="B121:B122">
    <cfRule type="duplicateValues" priority="5" dxfId="20">
      <formula>AND(COUNTIF($B$121:$B$122,B121)&gt;1,NOT(ISBLANK(B121)))</formula>
    </cfRule>
  </conditionalFormatting>
  <conditionalFormatting sqref="B123:B124 B180">
    <cfRule type="duplicateValues" priority="4" dxfId="20">
      <formula>AND(COUNTIF($B$123:$B$124,B123)+COUNTIF($B$180:$B$180,B123)&gt;1,NOT(ISBLANK(B123)))</formula>
    </cfRule>
  </conditionalFormatting>
  <conditionalFormatting sqref="B129">
    <cfRule type="duplicateValues" priority="3" dxfId="20">
      <formula>AND(COUNTIF($B$129:$B$129,B129)&gt;1,NOT(ISBLANK(B129)))</formula>
    </cfRule>
  </conditionalFormatting>
  <conditionalFormatting sqref="B135">
    <cfRule type="duplicateValues" priority="2" dxfId="20">
      <formula>AND(COUNTIF($B$135:$B$135,B135)&gt;1,NOT(ISBLANK(B135)))</formula>
    </cfRule>
  </conditionalFormatting>
  <conditionalFormatting sqref="B146:B148">
    <cfRule type="duplicateValues" priority="1" dxfId="20">
      <formula>AND(COUNTIF($B$146:$B$148,B146)&gt;1,NOT(ISBLANK(B146)))</formula>
    </cfRule>
  </conditionalFormatting>
  <printOptions/>
  <pageMargins left="0.7480314960629921" right="0.7480314960629921" top="0.5511811023622047" bottom="0.4724409448818898" header="0.5118110236220472" footer="0.29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2019-09-20T08:01:59Z</cp:lastPrinted>
  <dcterms:created xsi:type="dcterms:W3CDTF">2016-08-10T04:26:21Z</dcterms:created>
  <dcterms:modified xsi:type="dcterms:W3CDTF">2019-09-20T08:05:31Z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