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招聘岗位表" sheetId="1" r:id="rId1"/>
  </sheets>
  <definedNames>
    <definedName name="_xlnm.Print_Titles" localSheetId="0">'招聘岗位表'!$3:$3</definedName>
  </definedNames>
  <calcPr fullCalcOnLoad="1"/>
</workbook>
</file>

<file path=xl/sharedStrings.xml><?xml version="1.0" encoding="utf-8"?>
<sst xmlns="http://schemas.openxmlformats.org/spreadsheetml/2006/main" count="1615" uniqueCount="279">
  <si>
    <t>2021年第九师事业单位公开招聘岗位表</t>
  </si>
  <si>
    <t>序号</t>
  </si>
  <si>
    <t>招聘单位
名称</t>
  </si>
  <si>
    <t>岗位代码</t>
  </si>
  <si>
    <t>招聘
人数</t>
  </si>
  <si>
    <t>岗位名称</t>
  </si>
  <si>
    <t>岗位类别</t>
  </si>
  <si>
    <t>性别</t>
  </si>
  <si>
    <t>年龄</t>
  </si>
  <si>
    <t>学历</t>
  </si>
  <si>
    <t>学位</t>
  </si>
  <si>
    <t>专业</t>
  </si>
  <si>
    <t>政治
面貌</t>
  </si>
  <si>
    <t>资格要求</t>
  </si>
  <si>
    <t>专业类别</t>
  </si>
  <si>
    <t>考试形式</t>
  </si>
  <si>
    <t>工作
地点</t>
  </si>
  <si>
    <t>备注</t>
  </si>
  <si>
    <t>政策咨询电话</t>
  </si>
  <si>
    <t>第九师幼儿园</t>
  </si>
  <si>
    <t>教师</t>
  </si>
  <si>
    <t>专业技术岗</t>
  </si>
  <si>
    <t>不限</t>
  </si>
  <si>
    <t>35周岁及以下</t>
  </si>
  <si>
    <t>本科及以上</t>
  </si>
  <si>
    <t>教育学类</t>
  </si>
  <si>
    <t>教师资格证</t>
  </si>
  <si>
    <t>教育教师类</t>
  </si>
  <si>
    <t>笔试面试</t>
  </si>
  <si>
    <t>第九师</t>
  </si>
  <si>
    <t>0901-3384236</t>
  </si>
  <si>
    <t>第九师161团幼儿园</t>
  </si>
  <si>
    <t>幼儿教师</t>
  </si>
  <si>
    <t>大专及以上</t>
  </si>
  <si>
    <t>第九师161团</t>
  </si>
  <si>
    <t>第九师163团幼儿园</t>
  </si>
  <si>
    <t>学前教育、幼儿教育</t>
  </si>
  <si>
    <t>幼儿教师资格证</t>
  </si>
  <si>
    <t>第九师163团</t>
  </si>
  <si>
    <t>第九师164团幼儿园</t>
  </si>
  <si>
    <t>第九师164团</t>
  </si>
  <si>
    <t>第九师165团幼儿园</t>
  </si>
  <si>
    <t>第九师165团</t>
  </si>
  <si>
    <t>第九师167团幼儿园</t>
  </si>
  <si>
    <t>第九师167团</t>
  </si>
  <si>
    <t>第九师168团北区幼儿园</t>
  </si>
  <si>
    <t>第九师168团</t>
  </si>
  <si>
    <t>第九师168团南区幼儿园</t>
  </si>
  <si>
    <t>第九师170团幼儿园</t>
  </si>
  <si>
    <t>第九师170团</t>
  </si>
  <si>
    <t>第九师团结农场幼儿园</t>
  </si>
  <si>
    <t>学前教育</t>
  </si>
  <si>
    <t>第九师团结农场</t>
  </si>
  <si>
    <t>2年以上相关工作经历</t>
  </si>
  <si>
    <t>第九师农广校</t>
  </si>
  <si>
    <t>学士学位</t>
  </si>
  <si>
    <t>旅游管理与服务教育、旅游管理</t>
  </si>
  <si>
    <t>电子商务、电子商务及法律</t>
  </si>
  <si>
    <t>第九师职业技术学校</t>
  </si>
  <si>
    <t>英语、英语语言文学</t>
  </si>
  <si>
    <t>第九师党委党校</t>
  </si>
  <si>
    <t>40周岁及以下</t>
  </si>
  <si>
    <t>硕士研究生及以上</t>
  </si>
  <si>
    <t>硕士学位</t>
  </si>
  <si>
    <t>经济学类</t>
  </si>
  <si>
    <t>免笔试</t>
  </si>
  <si>
    <t>公共管理类</t>
  </si>
  <si>
    <t>马克思主义理论类</t>
  </si>
  <si>
    <t>第九师龙珍高级中学</t>
  </si>
  <si>
    <t>化学教师</t>
  </si>
  <si>
    <t>25周岁及以下</t>
  </si>
  <si>
    <t>化学、应用化学、化学生物学、分子科学与工程、化学教育、放射化学</t>
  </si>
  <si>
    <t>高级中学教师资格证；普通话二级乙等及以上。</t>
  </si>
  <si>
    <t>历史教师</t>
  </si>
  <si>
    <t>历史学、世界史、世界历史、考古学、博物馆学、文物与博物馆学、文物保护技术、国际关系史</t>
  </si>
  <si>
    <t>地理教师</t>
  </si>
  <si>
    <t>地理科学、地理信息系统、地球信息科学与技术、地理学、资源环境区划与管理、地理信息系统与地图学、地理学教育、自然地理与资源环境</t>
  </si>
  <si>
    <t>第九师小白杨中学</t>
  </si>
  <si>
    <t>校医</t>
  </si>
  <si>
    <t>临床医学类</t>
  </si>
  <si>
    <t>助理医师及以上</t>
  </si>
  <si>
    <t>医疗卫生类</t>
  </si>
  <si>
    <t>第九师疾病预防控制中心</t>
  </si>
  <si>
    <t>检验科</t>
  </si>
  <si>
    <t>30周岁及以下</t>
  </si>
  <si>
    <t>医学检验、医学检验技术、医学实验技术、医学实验学、医学技术、卫生检验与检疫</t>
  </si>
  <si>
    <t>第九师额敏血站</t>
  </si>
  <si>
    <t>医学检验</t>
  </si>
  <si>
    <t>医学检验、医学检验技术</t>
  </si>
  <si>
    <t>第九师161团农业发展服务中心</t>
  </si>
  <si>
    <t>农业发展服务</t>
  </si>
  <si>
    <t>综合管理类</t>
  </si>
  <si>
    <t>第九师161团文体广电服务中心</t>
  </si>
  <si>
    <t>新闻传播</t>
  </si>
  <si>
    <t>第九师161团综治中心</t>
  </si>
  <si>
    <t>综治服务</t>
  </si>
  <si>
    <t>管理岗</t>
  </si>
  <si>
    <t>第九师162团农业发展服务中心</t>
  </si>
  <si>
    <t>农业工程类</t>
  </si>
  <si>
    <t>第九师162团</t>
  </si>
  <si>
    <t>植物生产类</t>
  </si>
  <si>
    <t>第九师162团城镇管理服务中心</t>
  </si>
  <si>
    <t>城镇管理建设服务</t>
  </si>
  <si>
    <t>建筑类</t>
  </si>
  <si>
    <t>第九师162团核算中心</t>
  </si>
  <si>
    <t>会计核算</t>
  </si>
  <si>
    <t>工商管理类、财政学类、金融学类</t>
  </si>
  <si>
    <t>第九师162团综治中心</t>
  </si>
  <si>
    <t>第九师163团综治中心</t>
  </si>
  <si>
    <t>工商管理类、计算机类</t>
  </si>
  <si>
    <t>第九师164团社会事务服务中心</t>
  </si>
  <si>
    <t>社会事务服务</t>
  </si>
  <si>
    <t>第九师164团农业发展服务中心</t>
  </si>
  <si>
    <t>统计学类、农业经济管理类</t>
  </si>
  <si>
    <t>水利类</t>
  </si>
  <si>
    <t>第九师165团文体广电服务中心</t>
  </si>
  <si>
    <t>文化体育</t>
  </si>
  <si>
    <t>一年以上基层工作经历</t>
  </si>
  <si>
    <t>第九师165团核算中心</t>
  </si>
  <si>
    <t>财会</t>
  </si>
  <si>
    <t>工商管理类、财政学类</t>
  </si>
  <si>
    <t>第九师165团综治中心</t>
  </si>
  <si>
    <t>管理科学与工程类、土木类、交通运输类</t>
  </si>
  <si>
    <t>农业经济管理类、公共管理类、工商管理类</t>
  </si>
  <si>
    <t>第九师166团农业发展服务中心</t>
  </si>
  <si>
    <t>农学、园艺、植物保护、植物科学与技术、种子科学与工程、应用生物科学、设施农业科学与工程、草业科学、热带作物、果树、蔬菜、观赏园艺 、植物保护、土壤与农业化学、农艺教育、农产品储运与加工教育、园艺教育、植物生物技术</t>
  </si>
  <si>
    <t>第九师166团</t>
  </si>
  <si>
    <t>第九师166团城镇管理服务中心</t>
  </si>
  <si>
    <t>城镇管理服务中心</t>
  </si>
  <si>
    <t>第九师166团核算中心</t>
  </si>
  <si>
    <t>财务管理、审计、审计学、会计、会计学、审计实务、财务会计、会计电算化、财务电算化、会计与统计核算、财会、资产评估</t>
  </si>
  <si>
    <t>第九师167团农业发展服务中心</t>
  </si>
  <si>
    <t>第九师167团综治中心</t>
  </si>
  <si>
    <t>第九师168团国库支付中心（核算中心）</t>
  </si>
  <si>
    <t>核算会计</t>
  </si>
  <si>
    <t>会计、会计学、会计电算化、财务管理</t>
  </si>
  <si>
    <t>财务管理、会计、会计学、审计实务、财务会计、财务会计教育、会计电算化、财务电算化、财会、会计信息化</t>
  </si>
  <si>
    <t>第九师168团综治中心</t>
  </si>
  <si>
    <t xml:space="preserve"> </t>
  </si>
  <si>
    <t>第九师168团城镇管理服务中心</t>
  </si>
  <si>
    <t>第九师170团农业发展服务中心</t>
  </si>
  <si>
    <t>第九师170团文体广电服务中心</t>
  </si>
  <si>
    <t>文体广电服务</t>
  </si>
  <si>
    <t>第九师170团综治中心</t>
  </si>
  <si>
    <t>定向招考在疆服务的四项目人员、兵团连队（社区） “两委”成员</t>
  </si>
  <si>
    <t>第九师团结农场农业发展服务中心</t>
  </si>
  <si>
    <t>农业服务</t>
  </si>
  <si>
    <t>植物生产类、林学类</t>
  </si>
  <si>
    <t>第九师团结农场城镇管理服务中心</t>
  </si>
  <si>
    <t>城镇服务</t>
  </si>
  <si>
    <t>环境科学与工程类、建筑类</t>
  </si>
  <si>
    <t>第九师团结农场综治中心</t>
  </si>
  <si>
    <t>会计</t>
  </si>
  <si>
    <t>会计、会计学、财务会计、会计电算化</t>
  </si>
  <si>
    <t>会计资格证</t>
  </si>
  <si>
    <t>第九师畜牧兽医工作站</t>
  </si>
  <si>
    <t>畜牧</t>
  </si>
  <si>
    <t>动物科学</t>
  </si>
  <si>
    <t>兽医</t>
  </si>
  <si>
    <t>动物医学</t>
  </si>
  <si>
    <t>第九师农业科学研究所（畜牧科学研究所）</t>
  </si>
  <si>
    <t>农业科学研究人员</t>
  </si>
  <si>
    <t>动物遗传育种与繁殖</t>
  </si>
  <si>
    <t>蔬菜学</t>
  </si>
  <si>
    <t>作物遗传育种、土壤学、植物营养学、作物栽培与耕作学、种子科学与工程</t>
  </si>
  <si>
    <t>植物科学与技术、植物保护、农业资源与环境</t>
  </si>
  <si>
    <t>种子科学与工程、农学</t>
  </si>
  <si>
    <t>办公室工作人员</t>
  </si>
  <si>
    <t>人力资源管理、行政管理</t>
  </si>
  <si>
    <t>中共党员</t>
  </si>
  <si>
    <t>定向招考在疆服务的四项目人员</t>
  </si>
  <si>
    <t>第九师建设工程质量安全监督站</t>
  </si>
  <si>
    <t>质量安全监督员</t>
  </si>
  <si>
    <t>土木类、建筑类</t>
  </si>
  <si>
    <t>第九师融媒体中心</t>
  </si>
  <si>
    <t>记者、编辑</t>
  </si>
  <si>
    <t>新闻学、广播电视新闻学、编辑出版学、传播学、媒体创意、新闻、广播电视学、网络与新媒体、新媒体与信息网络、汉语言文学、中文、行政管理学</t>
  </si>
  <si>
    <t>兵团公共资源交易第九分中心</t>
  </si>
  <si>
    <t>综合管理服务</t>
  </si>
  <si>
    <t>土木工程、建筑工程、水利水电工程、交通工程</t>
  </si>
  <si>
    <t>第九师公共就业和人才服务局</t>
  </si>
  <si>
    <t>职业培训</t>
  </si>
  <si>
    <t>计算机应用技术、计算机网络技术、计算机系统维护、计算机与信息管理、信息安全、信息管理与信息系统</t>
  </si>
  <si>
    <t>第九师发展改革综合服务中心</t>
  </si>
  <si>
    <t>价格管理和信用体系建设</t>
  </si>
  <si>
    <t>项目管理</t>
  </si>
  <si>
    <t>能源管理和节能监察</t>
  </si>
  <si>
    <t>综合业务</t>
  </si>
  <si>
    <r>
      <t>35</t>
    </r>
    <r>
      <rPr>
        <sz val="10"/>
        <rFont val="宋体"/>
        <family val="0"/>
      </rPr>
      <t>周岁及以下</t>
    </r>
  </si>
  <si>
    <t>第九师财政金融服务中心</t>
  </si>
  <si>
    <t>会计、会计学、财务会计、会计电算化、财务电算化、注册会计师、会计与统计核算、财务信息管理、会计信息化、企业会计、企业财务管理、财务管理</t>
  </si>
  <si>
    <t>金融</t>
  </si>
  <si>
    <t>金融学、金融管理、保险学、投资学、经济与金融、保险、国际金融、货币银行学</t>
  </si>
  <si>
    <t>财政投资评审</t>
  </si>
  <si>
    <t>工程造价、土木工程、给水排水工程、、水利水电工程、工业与民用建筑、工程管理</t>
  </si>
  <si>
    <t>第九师文化体育广电和旅游发展服务中心</t>
  </si>
  <si>
    <t>项目建设岗</t>
  </si>
  <si>
    <t>旅游服务岗</t>
  </si>
  <si>
    <t>讲解员服务</t>
  </si>
  <si>
    <t>场馆、活动服务</t>
  </si>
  <si>
    <t>文化、广电、文物服务</t>
  </si>
  <si>
    <t>体育服务岗</t>
  </si>
  <si>
    <t>体育学类</t>
  </si>
  <si>
    <t>体育服务</t>
  </si>
  <si>
    <t>第九师保密技术
服务中心</t>
  </si>
  <si>
    <t>办公室综合岗</t>
  </si>
  <si>
    <t>财务</t>
  </si>
  <si>
    <t>会计与统计核算、会计电算化、会计、财务信息管理、会计信息化、财务会计、财务电算化、会计学、财务管理、财会</t>
  </si>
  <si>
    <t>计算机与网络管理岗</t>
  </si>
  <si>
    <t>计算机类</t>
  </si>
  <si>
    <t>第九师党风廉政教育中心</t>
  </si>
  <si>
    <t>会计、财务管理、审计学、会计学、财会、会计电算化、注册会计师、会计与统计核算</t>
  </si>
  <si>
    <t>信息管理</t>
  </si>
  <si>
    <t>工程管理、工程造价、工程造价管理</t>
  </si>
  <si>
    <t>第九师党风廉政建设教育中心</t>
  </si>
  <si>
    <t>巡察信息保障</t>
  </si>
  <si>
    <t>财政学、财务管理、审计、审计学、会计、会计学、审计实务、财务会计</t>
  </si>
  <si>
    <t>汉语言文学、汉语言、中文应用、中文、文秘、文秘学、中文秘书教育、现代秘书</t>
  </si>
  <si>
    <t>第九师中小企业服务中心</t>
  </si>
  <si>
    <t>中小企业综合服务</t>
  </si>
  <si>
    <t>第九师机关后勤服务中心</t>
  </si>
  <si>
    <t>具有2年以上会计从业经历</t>
  </si>
  <si>
    <t>第九师网络舆情中心</t>
  </si>
  <si>
    <t>互联网信息服务</t>
  </si>
  <si>
    <t>维吾尔语言文学、计算机网络工程、计算机网络技术工程、网络技术、网络工程、计算机数据库、计算机数据库技术、智能科学与技术、信息与计算机科学、计算机与信息管理、计算机信息管理、计算机信息应用、计算机软件与理论、物联网工程、电子与计算机工程、空间信息与数字技术、仿真科学与技术、计算机软件、传感网技术、信息安全、信息管理与信息系统、数字媒体技术</t>
  </si>
  <si>
    <t>维语专业需具有较强维语翻译能力，其余专业不作要求。</t>
  </si>
  <si>
    <t>第九师住房和城乡建设发展服务中心</t>
  </si>
  <si>
    <t>消防工程服务</t>
  </si>
  <si>
    <t>消防工程、土木工程、建筑环境与设备工程、给水排水工程、城市地下空间工程、历史建筑保护工程、建筑设施智能技术、给排水科学与工程、建筑电气与智能化、道路桥梁与渡河工程、道路与桥梁工程、建筑工程 、交通土建工程 、供热通风与空调工程、城市燃气工程 、工业与民用建筑、建筑工程教育、建筑节能技术与工程、建筑工程管理、给排水与采暖通风工程、给排水科学与工程</t>
  </si>
  <si>
    <t>建筑工程服务</t>
  </si>
  <si>
    <t>建筑业管理服务</t>
  </si>
  <si>
    <t>第九师政务服务中心</t>
  </si>
  <si>
    <t>综合柜台岗</t>
  </si>
  <si>
    <t>公共事业管理、公共管理、公共关系学</t>
  </si>
  <si>
    <t>综合业务岗</t>
  </si>
  <si>
    <t>公共政策学、行政管理</t>
  </si>
  <si>
    <t>咨询引导岗</t>
  </si>
  <si>
    <t>女</t>
  </si>
  <si>
    <t>有较强的语言表达能力和服务意识</t>
  </si>
  <si>
    <t>综合财务岗</t>
  </si>
  <si>
    <t>财务管理、会计、会计学、财务会计、会计电算化</t>
  </si>
  <si>
    <t>有相关财务工作经历</t>
  </si>
  <si>
    <t>宣传培训岗</t>
  </si>
  <si>
    <t>公共艺术、艺术设计、数字媒体艺术</t>
  </si>
  <si>
    <t>政务服务岗</t>
  </si>
  <si>
    <t>人力资源管理、汉语言文学、英语</t>
  </si>
  <si>
    <t>信息技术岗</t>
  </si>
  <si>
    <t>计算机网络技术、计算机系统维护、计算机应用、计算机科学与技术</t>
  </si>
  <si>
    <t>效能督查岗</t>
  </si>
  <si>
    <t>土木工程、建筑工程、交通土建工程</t>
  </si>
  <si>
    <t>第九师交通运输事业发展中心</t>
  </si>
  <si>
    <t>综合办业务</t>
  </si>
  <si>
    <t>秘书学、文秘、现代秘书</t>
  </si>
  <si>
    <t>新闻学、传播学、网络与新媒体、新媒体与信息网络</t>
  </si>
  <si>
    <t>统计学、统计、应用统计学</t>
  </si>
  <si>
    <t>财税、财政学</t>
  </si>
  <si>
    <t>助理会计师及以上</t>
  </si>
  <si>
    <t>预算</t>
  </si>
  <si>
    <t>工程造价、工程造价管理</t>
  </si>
  <si>
    <t>造价员及以上</t>
  </si>
  <si>
    <t>工程技术</t>
  </si>
  <si>
    <t>土木工程、交通土建工程、道路与桥梁工程、工程管理</t>
  </si>
  <si>
    <t>交通运输、交通工程</t>
  </si>
  <si>
    <t>第九师投资促进服务中心</t>
  </si>
  <si>
    <t>投资促进服务</t>
  </si>
  <si>
    <t>工作强度较大，需经常出差。</t>
  </si>
  <si>
    <t>第九师新时代文明实践指导中心</t>
  </si>
  <si>
    <t>财务管理、财务信息管理，会计，会计学，财务会计，财务信息管理，财会</t>
  </si>
  <si>
    <t>新闻传播学类、中国语言文学类</t>
  </si>
  <si>
    <t>志愿服务岗</t>
  </si>
  <si>
    <t>第九师工伤与劳动能力鉴定办公室</t>
  </si>
  <si>
    <t>经济学类、财政学类、金融学类、工商管理类</t>
  </si>
  <si>
    <t>中国语言文学类、新闻传播学类、心理学类、教育学类、社会学类</t>
  </si>
  <si>
    <r>
      <t>30</t>
    </r>
    <r>
      <rPr>
        <sz val="10"/>
        <rFont val="宋体"/>
        <family val="0"/>
      </rPr>
      <t>周岁及以下</t>
    </r>
  </si>
  <si>
    <t>电子信息类、计算机类、公共管理类、图书情报与档案管理类</t>
  </si>
  <si>
    <t>第九师劳动人事争议仲裁院</t>
  </si>
  <si>
    <t>会计、会计学、审计、审计学、审计实务、财务会计、会计电算化、财务电算化、会计与统计核算、财务信息管理、财会、审计学</t>
  </si>
  <si>
    <t>一年以上相关工作经历</t>
  </si>
  <si>
    <t>社会学类、法学类、政治学类、公安学类、心理学类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</si>
</sst>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name val="Tahoma"/>
      <family val="2"/>
    </font>
    <font>
      <sz val="10"/>
      <name val="宋体"/>
      <family val="0"/>
    </font>
    <font>
      <sz val="10"/>
      <name val="Tahoma"/>
      <family val="2"/>
    </font>
    <font>
      <sz val="9"/>
      <name val="宋体"/>
      <family val="0"/>
    </font>
    <font>
      <sz val="14"/>
      <name val="楷体"/>
      <family val="3"/>
    </font>
    <font>
      <sz val="26"/>
      <name val="方正小标宋简体"/>
      <family val="4"/>
    </font>
    <font>
      <b/>
      <sz val="11"/>
      <name val="宋体"/>
      <family val="0"/>
    </font>
    <font>
      <sz val="8"/>
      <name val="宋体"/>
      <family val="0"/>
    </font>
    <font>
      <b/>
      <sz val="10"/>
      <name val="宋体"/>
      <family val="0"/>
    </font>
    <font>
      <b/>
      <sz val="11"/>
      <color indexed="62"/>
      <name val="宋体"/>
      <family val="0"/>
    </font>
    <font>
      <sz val="11"/>
      <color indexed="16"/>
      <name val="宋体"/>
      <family val="0"/>
    </font>
    <font>
      <sz val="11"/>
      <color indexed="60"/>
      <name val="宋体"/>
      <family val="0"/>
    </font>
    <font>
      <b/>
      <sz val="11"/>
      <color indexed="9"/>
      <name val="宋体"/>
      <family val="0"/>
    </font>
    <font>
      <sz val="11"/>
      <color indexed="17"/>
      <name val="宋体"/>
      <family val="0"/>
    </font>
    <font>
      <b/>
      <sz val="11"/>
      <color indexed="63"/>
      <name val="宋体"/>
      <family val="0"/>
    </font>
    <font>
      <sz val="11"/>
      <color indexed="62"/>
      <name val="宋体"/>
      <family val="0"/>
    </font>
    <font>
      <sz val="11"/>
      <color indexed="9"/>
      <name val="宋体"/>
      <family val="0"/>
    </font>
    <font>
      <sz val="18"/>
      <color indexed="62"/>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0" fillId="0" borderId="0">
      <alignment vertical="center"/>
      <protection/>
    </xf>
    <xf numFmtId="0" fontId="0"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0" fillId="9" borderId="0" applyNumberFormat="0" applyBorder="0" applyAlignment="0" applyProtection="0"/>
    <xf numFmtId="0" fontId="35" fillId="0" borderId="5" applyNumberFormat="0" applyFill="0" applyAlignment="0" applyProtection="0"/>
    <xf numFmtId="0" fontId="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0" borderId="0">
      <alignment vertical="center"/>
      <protection/>
    </xf>
  </cellStyleXfs>
  <cellXfs count="43">
    <xf numFmtId="0" fontId="0" fillId="0" borderId="0" xfId="0" applyFont="1" applyAlignment="1">
      <alignment vertical="center"/>
    </xf>
    <xf numFmtId="0" fontId="49"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xf>
    <xf numFmtId="0" fontId="50" fillId="0" borderId="0" xfId="0" applyFont="1" applyFill="1" applyAlignment="1">
      <alignment vertical="center" wrapText="1"/>
    </xf>
    <xf numFmtId="0" fontId="4"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51" fillId="0" borderId="0" xfId="0" applyFont="1" applyFill="1" applyAlignment="1">
      <alignment horizontal="center" vertical="center" wrapText="1"/>
    </xf>
    <xf numFmtId="0" fontId="49"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2018年团场职工基本情况汇总表及花名册(定)"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0"/>
  <sheetViews>
    <sheetView tabSelected="1" zoomScale="80" zoomScaleNormal="80" zoomScaleSheetLayoutView="100" workbookViewId="0" topLeftCell="A1">
      <pane ySplit="3" topLeftCell="A4" activePane="bottomLeft" state="frozen"/>
      <selection pane="bottomLeft" activeCell="W9" sqref="W9"/>
    </sheetView>
  </sheetViews>
  <sheetFormatPr defaultColWidth="9.00390625" defaultRowHeight="15"/>
  <cols>
    <col min="1" max="1" width="5.7109375" style="12" customWidth="1"/>
    <col min="2" max="2" width="19.140625" style="12" customWidth="1"/>
    <col min="3" max="3" width="14.140625" style="12" customWidth="1"/>
    <col min="4" max="4" width="7.57421875" style="12" customWidth="1"/>
    <col min="5" max="5" width="9.8515625" style="12" customWidth="1"/>
    <col min="6" max="6" width="7.421875" style="1" customWidth="1"/>
    <col min="7" max="7" width="7.7109375" style="1" customWidth="1"/>
    <col min="8" max="8" width="8.57421875" style="1" customWidth="1"/>
    <col min="9" max="9" width="7.421875" style="1" customWidth="1"/>
    <col min="10" max="10" width="5.7109375" style="1" customWidth="1"/>
    <col min="11" max="11" width="19.140625" style="12" customWidth="1"/>
    <col min="12" max="12" width="7.7109375" style="1" customWidth="1"/>
    <col min="13" max="13" width="11.140625" style="1" customWidth="1"/>
    <col min="14" max="14" width="6.7109375" style="1" customWidth="1"/>
    <col min="15" max="15" width="6.140625" style="1" customWidth="1"/>
    <col min="16" max="16" width="9.00390625" style="12" customWidth="1"/>
    <col min="17" max="17" width="11.8515625" style="13" customWidth="1"/>
    <col min="18" max="18" width="9.140625" style="14" customWidth="1"/>
    <col min="19" max="16384" width="9.00390625" style="1" customWidth="1"/>
  </cols>
  <sheetData>
    <row r="1" spans="1:18" s="1" customFormat="1" ht="16.5" customHeight="1">
      <c r="A1" s="15"/>
      <c r="B1" s="16"/>
      <c r="C1" s="16"/>
      <c r="D1" s="12"/>
      <c r="E1" s="12"/>
      <c r="K1" s="12"/>
      <c r="P1" s="12"/>
      <c r="Q1" s="13"/>
      <c r="R1" s="14"/>
    </row>
    <row r="2" spans="1:18" s="1" customFormat="1" ht="37.5" customHeight="1">
      <c r="A2" s="17" t="s">
        <v>0</v>
      </c>
      <c r="B2" s="17"/>
      <c r="C2" s="17"/>
      <c r="D2" s="17"/>
      <c r="E2" s="17"/>
      <c r="F2" s="17"/>
      <c r="G2" s="17"/>
      <c r="H2" s="17"/>
      <c r="I2" s="17"/>
      <c r="J2" s="17"/>
      <c r="K2" s="17"/>
      <c r="L2" s="17"/>
      <c r="M2" s="17"/>
      <c r="N2" s="17"/>
      <c r="O2" s="17"/>
      <c r="P2" s="17"/>
      <c r="Q2" s="17"/>
      <c r="R2" s="17"/>
    </row>
    <row r="3" spans="1:18" s="2" customFormat="1" ht="45.75" customHeight="1">
      <c r="A3" s="18" t="s">
        <v>1</v>
      </c>
      <c r="B3" s="18" t="s">
        <v>2</v>
      </c>
      <c r="C3" s="18" t="s">
        <v>3</v>
      </c>
      <c r="D3" s="19" t="s">
        <v>4</v>
      </c>
      <c r="E3" s="18" t="s">
        <v>5</v>
      </c>
      <c r="F3" s="18" t="s">
        <v>6</v>
      </c>
      <c r="G3" s="18" t="s">
        <v>7</v>
      </c>
      <c r="H3" s="18" t="s">
        <v>8</v>
      </c>
      <c r="I3" s="18" t="s">
        <v>9</v>
      </c>
      <c r="J3" s="18" t="s">
        <v>10</v>
      </c>
      <c r="K3" s="18" t="s">
        <v>11</v>
      </c>
      <c r="L3" s="18" t="s">
        <v>12</v>
      </c>
      <c r="M3" s="18" t="s">
        <v>13</v>
      </c>
      <c r="N3" s="18" t="s">
        <v>14</v>
      </c>
      <c r="O3" s="18" t="s">
        <v>15</v>
      </c>
      <c r="P3" s="18" t="s">
        <v>16</v>
      </c>
      <c r="Q3" s="18" t="s">
        <v>17</v>
      </c>
      <c r="R3" s="18" t="s">
        <v>18</v>
      </c>
    </row>
    <row r="4" spans="1:18" s="3" customFormat="1" ht="33.75" customHeight="1">
      <c r="A4" s="20">
        <v>1</v>
      </c>
      <c r="B4" s="20" t="s">
        <v>19</v>
      </c>
      <c r="C4" s="20">
        <v>20210901501</v>
      </c>
      <c r="D4" s="21">
        <v>2</v>
      </c>
      <c r="E4" s="22" t="s">
        <v>20</v>
      </c>
      <c r="F4" s="23" t="s">
        <v>21</v>
      </c>
      <c r="G4" s="24" t="s">
        <v>22</v>
      </c>
      <c r="H4" s="22" t="s">
        <v>23</v>
      </c>
      <c r="I4" s="22" t="s">
        <v>24</v>
      </c>
      <c r="J4" s="23"/>
      <c r="K4" s="22" t="s">
        <v>25</v>
      </c>
      <c r="L4" s="23" t="s">
        <v>22</v>
      </c>
      <c r="M4" s="22" t="s">
        <v>26</v>
      </c>
      <c r="N4" s="23" t="s">
        <v>27</v>
      </c>
      <c r="O4" s="28" t="s">
        <v>28</v>
      </c>
      <c r="P4" s="22" t="s">
        <v>29</v>
      </c>
      <c r="Q4" s="22"/>
      <c r="R4" s="28" t="s">
        <v>30</v>
      </c>
    </row>
    <row r="5" spans="1:18" s="3" customFormat="1" ht="33.75" customHeight="1">
      <c r="A5" s="20">
        <v>2</v>
      </c>
      <c r="B5" s="20" t="s">
        <v>31</v>
      </c>
      <c r="C5" s="20">
        <v>20210901502</v>
      </c>
      <c r="D5" s="21">
        <v>1</v>
      </c>
      <c r="E5" s="22" t="s">
        <v>32</v>
      </c>
      <c r="F5" s="22" t="s">
        <v>21</v>
      </c>
      <c r="G5" s="25" t="s">
        <v>22</v>
      </c>
      <c r="H5" s="22" t="s">
        <v>23</v>
      </c>
      <c r="I5" s="22" t="s">
        <v>33</v>
      </c>
      <c r="J5" s="22"/>
      <c r="K5" s="22" t="s">
        <v>25</v>
      </c>
      <c r="L5" s="22" t="s">
        <v>22</v>
      </c>
      <c r="M5" s="22" t="s">
        <v>26</v>
      </c>
      <c r="N5" s="22" t="s">
        <v>27</v>
      </c>
      <c r="O5" s="20" t="s">
        <v>28</v>
      </c>
      <c r="P5" s="22" t="s">
        <v>34</v>
      </c>
      <c r="Q5" s="22"/>
      <c r="R5" s="28" t="s">
        <v>30</v>
      </c>
    </row>
    <row r="6" spans="1:18" s="4" customFormat="1" ht="33.75" customHeight="1">
      <c r="A6" s="20">
        <v>3</v>
      </c>
      <c r="B6" s="22" t="s">
        <v>35</v>
      </c>
      <c r="C6" s="20">
        <v>20210901503</v>
      </c>
      <c r="D6" s="26">
        <v>1</v>
      </c>
      <c r="E6" s="22" t="s">
        <v>32</v>
      </c>
      <c r="F6" s="23" t="s">
        <v>21</v>
      </c>
      <c r="G6" s="22" t="s">
        <v>22</v>
      </c>
      <c r="H6" s="22" t="s">
        <v>23</v>
      </c>
      <c r="I6" s="22" t="s">
        <v>24</v>
      </c>
      <c r="J6" s="22"/>
      <c r="K6" s="22" t="s">
        <v>36</v>
      </c>
      <c r="L6" s="22" t="s">
        <v>22</v>
      </c>
      <c r="M6" s="22" t="s">
        <v>37</v>
      </c>
      <c r="N6" s="22" t="s">
        <v>27</v>
      </c>
      <c r="O6" s="28" t="s">
        <v>28</v>
      </c>
      <c r="P6" s="22" t="s">
        <v>38</v>
      </c>
      <c r="Q6" s="22"/>
      <c r="R6" s="28" t="s">
        <v>30</v>
      </c>
    </row>
    <row r="7" spans="1:18" s="3" customFormat="1" ht="33.75" customHeight="1">
      <c r="A7" s="20">
        <v>4</v>
      </c>
      <c r="B7" s="22" t="s">
        <v>39</v>
      </c>
      <c r="C7" s="20">
        <v>20210901504</v>
      </c>
      <c r="D7" s="26">
        <v>1</v>
      </c>
      <c r="E7" s="22" t="s">
        <v>32</v>
      </c>
      <c r="F7" s="23" t="s">
        <v>21</v>
      </c>
      <c r="G7" s="24" t="s">
        <v>22</v>
      </c>
      <c r="H7" s="22" t="s">
        <v>23</v>
      </c>
      <c r="I7" s="22" t="s">
        <v>33</v>
      </c>
      <c r="J7" s="23"/>
      <c r="K7" s="22" t="s">
        <v>36</v>
      </c>
      <c r="L7" s="23" t="s">
        <v>22</v>
      </c>
      <c r="M7" s="22" t="s">
        <v>37</v>
      </c>
      <c r="N7" s="23" t="s">
        <v>27</v>
      </c>
      <c r="O7" s="28" t="s">
        <v>28</v>
      </c>
      <c r="P7" s="22" t="s">
        <v>40</v>
      </c>
      <c r="Q7" s="22"/>
      <c r="R7" s="28" t="s">
        <v>30</v>
      </c>
    </row>
    <row r="8" spans="1:18" s="3" customFormat="1" ht="33.75" customHeight="1">
      <c r="A8" s="20">
        <v>5</v>
      </c>
      <c r="B8" s="22" t="s">
        <v>41</v>
      </c>
      <c r="C8" s="20">
        <v>20210901505</v>
      </c>
      <c r="D8" s="26">
        <v>2</v>
      </c>
      <c r="E8" s="22" t="s">
        <v>32</v>
      </c>
      <c r="F8" s="22" t="s">
        <v>21</v>
      </c>
      <c r="G8" s="25" t="s">
        <v>22</v>
      </c>
      <c r="H8" s="22" t="s">
        <v>23</v>
      </c>
      <c r="I8" s="22" t="s">
        <v>33</v>
      </c>
      <c r="J8" s="22"/>
      <c r="K8" s="22" t="s">
        <v>25</v>
      </c>
      <c r="L8" s="22" t="s">
        <v>22</v>
      </c>
      <c r="M8" s="22" t="s">
        <v>26</v>
      </c>
      <c r="N8" s="22" t="s">
        <v>27</v>
      </c>
      <c r="O8" s="20" t="s">
        <v>28</v>
      </c>
      <c r="P8" s="22" t="s">
        <v>42</v>
      </c>
      <c r="Q8" s="22"/>
      <c r="R8" s="28" t="s">
        <v>30</v>
      </c>
    </row>
    <row r="9" spans="1:18" s="3" customFormat="1" ht="33.75" customHeight="1">
      <c r="A9" s="20">
        <v>6</v>
      </c>
      <c r="B9" s="22" t="s">
        <v>43</v>
      </c>
      <c r="C9" s="20">
        <v>20210901506</v>
      </c>
      <c r="D9" s="26">
        <v>1</v>
      </c>
      <c r="E9" s="20" t="s">
        <v>32</v>
      </c>
      <c r="F9" s="22" t="s">
        <v>21</v>
      </c>
      <c r="G9" s="25" t="s">
        <v>22</v>
      </c>
      <c r="H9" s="22" t="s">
        <v>23</v>
      </c>
      <c r="I9" s="22" t="s">
        <v>33</v>
      </c>
      <c r="J9" s="22"/>
      <c r="K9" s="22" t="s">
        <v>25</v>
      </c>
      <c r="L9" s="22" t="s">
        <v>22</v>
      </c>
      <c r="M9" s="22" t="s">
        <v>26</v>
      </c>
      <c r="N9" s="22" t="s">
        <v>27</v>
      </c>
      <c r="O9" s="20" t="s">
        <v>28</v>
      </c>
      <c r="P9" s="22" t="s">
        <v>44</v>
      </c>
      <c r="Q9" s="22"/>
      <c r="R9" s="28" t="s">
        <v>30</v>
      </c>
    </row>
    <row r="10" spans="1:18" s="3" customFormat="1" ht="33.75" customHeight="1">
      <c r="A10" s="20">
        <v>7</v>
      </c>
      <c r="B10" s="27" t="s">
        <v>45</v>
      </c>
      <c r="C10" s="20">
        <v>20210901507</v>
      </c>
      <c r="D10" s="26">
        <v>1</v>
      </c>
      <c r="E10" s="22" t="s">
        <v>32</v>
      </c>
      <c r="F10" s="22" t="s">
        <v>21</v>
      </c>
      <c r="G10" s="22" t="s">
        <v>22</v>
      </c>
      <c r="H10" s="22" t="s">
        <v>23</v>
      </c>
      <c r="I10" s="22" t="s">
        <v>33</v>
      </c>
      <c r="J10" s="22"/>
      <c r="K10" s="22" t="s">
        <v>25</v>
      </c>
      <c r="L10" s="22" t="s">
        <v>22</v>
      </c>
      <c r="M10" s="22" t="s">
        <v>26</v>
      </c>
      <c r="N10" s="22" t="s">
        <v>27</v>
      </c>
      <c r="O10" s="28" t="s">
        <v>28</v>
      </c>
      <c r="P10" s="22" t="s">
        <v>46</v>
      </c>
      <c r="Q10" s="22"/>
      <c r="R10" s="28" t="s">
        <v>30</v>
      </c>
    </row>
    <row r="11" spans="1:18" s="3" customFormat="1" ht="33.75" customHeight="1">
      <c r="A11" s="20">
        <v>8</v>
      </c>
      <c r="B11" s="22" t="s">
        <v>47</v>
      </c>
      <c r="C11" s="20">
        <v>20210901508</v>
      </c>
      <c r="D11" s="26">
        <v>1</v>
      </c>
      <c r="E11" s="28" t="s">
        <v>32</v>
      </c>
      <c r="F11" s="23" t="s">
        <v>21</v>
      </c>
      <c r="G11" s="24" t="s">
        <v>22</v>
      </c>
      <c r="H11" s="22" t="s">
        <v>23</v>
      </c>
      <c r="I11" s="22" t="s">
        <v>33</v>
      </c>
      <c r="J11" s="23"/>
      <c r="K11" s="22" t="s">
        <v>25</v>
      </c>
      <c r="L11" s="23" t="s">
        <v>22</v>
      </c>
      <c r="M11" s="22" t="s">
        <v>26</v>
      </c>
      <c r="N11" s="22" t="s">
        <v>27</v>
      </c>
      <c r="O11" s="28" t="s">
        <v>28</v>
      </c>
      <c r="P11" s="22" t="s">
        <v>46</v>
      </c>
      <c r="Q11" s="22"/>
      <c r="R11" s="28" t="s">
        <v>30</v>
      </c>
    </row>
    <row r="12" spans="1:18" s="3" customFormat="1" ht="33.75" customHeight="1">
      <c r="A12" s="20">
        <v>9</v>
      </c>
      <c r="B12" s="22" t="s">
        <v>48</v>
      </c>
      <c r="C12" s="20">
        <v>20210901509</v>
      </c>
      <c r="D12" s="26">
        <v>1</v>
      </c>
      <c r="E12" s="20" t="s">
        <v>32</v>
      </c>
      <c r="F12" s="22" t="s">
        <v>21</v>
      </c>
      <c r="G12" s="25" t="s">
        <v>22</v>
      </c>
      <c r="H12" s="22" t="s">
        <v>23</v>
      </c>
      <c r="I12" s="22" t="s">
        <v>33</v>
      </c>
      <c r="J12" s="22"/>
      <c r="K12" s="22" t="s">
        <v>25</v>
      </c>
      <c r="L12" s="22" t="s">
        <v>22</v>
      </c>
      <c r="M12" s="22" t="s">
        <v>26</v>
      </c>
      <c r="N12" s="22" t="s">
        <v>27</v>
      </c>
      <c r="O12" s="20" t="s">
        <v>28</v>
      </c>
      <c r="P12" s="22" t="s">
        <v>49</v>
      </c>
      <c r="Q12" s="22"/>
      <c r="R12" s="28" t="s">
        <v>30</v>
      </c>
    </row>
    <row r="13" spans="1:18" s="3" customFormat="1" ht="33.75" customHeight="1">
      <c r="A13" s="20">
        <v>10</v>
      </c>
      <c r="B13" s="22" t="s">
        <v>50</v>
      </c>
      <c r="C13" s="20">
        <v>20210901510</v>
      </c>
      <c r="D13" s="26">
        <v>1</v>
      </c>
      <c r="E13" s="20" t="s">
        <v>32</v>
      </c>
      <c r="F13" s="22" t="s">
        <v>21</v>
      </c>
      <c r="G13" s="25" t="s">
        <v>22</v>
      </c>
      <c r="H13" s="22" t="s">
        <v>23</v>
      </c>
      <c r="I13" s="22" t="s">
        <v>33</v>
      </c>
      <c r="J13" s="22"/>
      <c r="K13" s="22" t="s">
        <v>51</v>
      </c>
      <c r="L13" s="22" t="s">
        <v>22</v>
      </c>
      <c r="M13" s="22" t="s">
        <v>26</v>
      </c>
      <c r="N13" s="22" t="s">
        <v>27</v>
      </c>
      <c r="O13" s="20" t="s">
        <v>28</v>
      </c>
      <c r="P13" s="22" t="s">
        <v>52</v>
      </c>
      <c r="Q13" s="22" t="s">
        <v>53</v>
      </c>
      <c r="R13" s="28" t="s">
        <v>30</v>
      </c>
    </row>
    <row r="14" spans="1:18" s="4" customFormat="1" ht="33.75" customHeight="1">
      <c r="A14" s="20">
        <v>11</v>
      </c>
      <c r="B14" s="22" t="s">
        <v>54</v>
      </c>
      <c r="C14" s="20">
        <v>20210901511</v>
      </c>
      <c r="D14" s="22">
        <v>1</v>
      </c>
      <c r="E14" s="22" t="s">
        <v>20</v>
      </c>
      <c r="F14" s="22" t="s">
        <v>21</v>
      </c>
      <c r="G14" s="22" t="s">
        <v>22</v>
      </c>
      <c r="H14" s="22" t="s">
        <v>23</v>
      </c>
      <c r="I14" s="22" t="s">
        <v>24</v>
      </c>
      <c r="J14" s="22" t="s">
        <v>55</v>
      </c>
      <c r="K14" s="22" t="s">
        <v>56</v>
      </c>
      <c r="L14" s="22" t="s">
        <v>22</v>
      </c>
      <c r="M14" s="22"/>
      <c r="N14" s="22" t="s">
        <v>27</v>
      </c>
      <c r="O14" s="28" t="s">
        <v>28</v>
      </c>
      <c r="P14" s="22" t="s">
        <v>29</v>
      </c>
      <c r="Q14" s="22" t="s">
        <v>53</v>
      </c>
      <c r="R14" s="28" t="s">
        <v>30</v>
      </c>
    </row>
    <row r="15" spans="1:18" s="4" customFormat="1" ht="33.75" customHeight="1">
      <c r="A15" s="20">
        <v>12</v>
      </c>
      <c r="B15" s="22" t="s">
        <v>54</v>
      </c>
      <c r="C15" s="20">
        <v>20210901512</v>
      </c>
      <c r="D15" s="22">
        <v>1</v>
      </c>
      <c r="E15" s="22" t="s">
        <v>20</v>
      </c>
      <c r="F15" s="22" t="s">
        <v>21</v>
      </c>
      <c r="G15" s="22" t="s">
        <v>22</v>
      </c>
      <c r="H15" s="22" t="s">
        <v>23</v>
      </c>
      <c r="I15" s="22" t="s">
        <v>24</v>
      </c>
      <c r="J15" s="22" t="s">
        <v>55</v>
      </c>
      <c r="K15" s="22" t="s">
        <v>57</v>
      </c>
      <c r="L15" s="22" t="s">
        <v>22</v>
      </c>
      <c r="M15" s="22"/>
      <c r="N15" s="22" t="s">
        <v>27</v>
      </c>
      <c r="O15" s="28" t="s">
        <v>28</v>
      </c>
      <c r="P15" s="22" t="s">
        <v>29</v>
      </c>
      <c r="Q15" s="22" t="s">
        <v>53</v>
      </c>
      <c r="R15" s="28" t="s">
        <v>30</v>
      </c>
    </row>
    <row r="16" spans="1:18" s="4" customFormat="1" ht="33.75" customHeight="1">
      <c r="A16" s="20">
        <v>13</v>
      </c>
      <c r="B16" s="27" t="s">
        <v>58</v>
      </c>
      <c r="C16" s="20">
        <v>20210901513</v>
      </c>
      <c r="D16" s="26">
        <v>1</v>
      </c>
      <c r="E16" s="22" t="s">
        <v>20</v>
      </c>
      <c r="F16" s="22" t="s">
        <v>21</v>
      </c>
      <c r="G16" s="22" t="s">
        <v>22</v>
      </c>
      <c r="H16" s="22" t="s">
        <v>23</v>
      </c>
      <c r="I16" s="22" t="s">
        <v>24</v>
      </c>
      <c r="J16" s="22" t="s">
        <v>55</v>
      </c>
      <c r="K16" s="22" t="s">
        <v>59</v>
      </c>
      <c r="L16" s="22" t="s">
        <v>22</v>
      </c>
      <c r="M16" s="22"/>
      <c r="N16" s="22" t="s">
        <v>27</v>
      </c>
      <c r="O16" s="28" t="s">
        <v>28</v>
      </c>
      <c r="P16" s="22" t="s">
        <v>29</v>
      </c>
      <c r="Q16" s="31"/>
      <c r="R16" s="28" t="s">
        <v>30</v>
      </c>
    </row>
    <row r="17" spans="1:18" s="3" customFormat="1" ht="42" customHeight="1">
      <c r="A17" s="20">
        <v>14</v>
      </c>
      <c r="B17" s="22" t="s">
        <v>60</v>
      </c>
      <c r="C17" s="20">
        <v>20210901514</v>
      </c>
      <c r="D17" s="26">
        <v>2</v>
      </c>
      <c r="E17" s="22" t="s">
        <v>20</v>
      </c>
      <c r="F17" s="23" t="s">
        <v>21</v>
      </c>
      <c r="G17" s="24" t="s">
        <v>22</v>
      </c>
      <c r="H17" s="22" t="s">
        <v>61</v>
      </c>
      <c r="I17" s="22" t="s">
        <v>62</v>
      </c>
      <c r="J17" s="23" t="s">
        <v>63</v>
      </c>
      <c r="K17" s="22" t="s">
        <v>64</v>
      </c>
      <c r="L17" s="23" t="s">
        <v>22</v>
      </c>
      <c r="M17" s="22"/>
      <c r="N17" s="23" t="s">
        <v>27</v>
      </c>
      <c r="O17" s="23" t="s">
        <v>65</v>
      </c>
      <c r="P17" s="22" t="s">
        <v>29</v>
      </c>
      <c r="Q17" s="22"/>
      <c r="R17" s="28" t="s">
        <v>30</v>
      </c>
    </row>
    <row r="18" spans="1:18" s="3" customFormat="1" ht="42" customHeight="1">
      <c r="A18" s="20">
        <v>15</v>
      </c>
      <c r="B18" s="22" t="s">
        <v>60</v>
      </c>
      <c r="C18" s="20">
        <v>20210901515</v>
      </c>
      <c r="D18" s="26">
        <v>1</v>
      </c>
      <c r="E18" s="22" t="s">
        <v>20</v>
      </c>
      <c r="F18" s="23" t="s">
        <v>21</v>
      </c>
      <c r="G18" s="24" t="s">
        <v>22</v>
      </c>
      <c r="H18" s="22" t="s">
        <v>61</v>
      </c>
      <c r="I18" s="22" t="s">
        <v>62</v>
      </c>
      <c r="J18" s="23" t="s">
        <v>63</v>
      </c>
      <c r="K18" s="22" t="s">
        <v>66</v>
      </c>
      <c r="L18" s="23" t="s">
        <v>22</v>
      </c>
      <c r="M18" s="22"/>
      <c r="N18" s="23" t="s">
        <v>27</v>
      </c>
      <c r="O18" s="23" t="s">
        <v>65</v>
      </c>
      <c r="P18" s="22" t="s">
        <v>29</v>
      </c>
      <c r="Q18" s="22"/>
      <c r="R18" s="28" t="s">
        <v>30</v>
      </c>
    </row>
    <row r="19" spans="1:18" s="3" customFormat="1" ht="42" customHeight="1">
      <c r="A19" s="20">
        <v>16</v>
      </c>
      <c r="B19" s="22" t="s">
        <v>60</v>
      </c>
      <c r="C19" s="20">
        <v>20210901516</v>
      </c>
      <c r="D19" s="22">
        <v>3</v>
      </c>
      <c r="E19" s="22" t="s">
        <v>20</v>
      </c>
      <c r="F19" s="23" t="s">
        <v>21</v>
      </c>
      <c r="G19" s="24" t="s">
        <v>22</v>
      </c>
      <c r="H19" s="22" t="s">
        <v>61</v>
      </c>
      <c r="I19" s="22" t="s">
        <v>62</v>
      </c>
      <c r="J19" s="23" t="s">
        <v>63</v>
      </c>
      <c r="K19" s="23" t="s">
        <v>67</v>
      </c>
      <c r="L19" s="23" t="s">
        <v>22</v>
      </c>
      <c r="M19" s="22"/>
      <c r="N19" s="23" t="s">
        <v>27</v>
      </c>
      <c r="O19" s="23" t="s">
        <v>65</v>
      </c>
      <c r="P19" s="22" t="s">
        <v>29</v>
      </c>
      <c r="Q19" s="22"/>
      <c r="R19" s="28" t="s">
        <v>30</v>
      </c>
    </row>
    <row r="20" spans="1:18" s="3" customFormat="1" ht="51.75" customHeight="1">
      <c r="A20" s="20">
        <v>17</v>
      </c>
      <c r="B20" s="27" t="s">
        <v>68</v>
      </c>
      <c r="C20" s="20">
        <v>20210901517</v>
      </c>
      <c r="D20" s="26">
        <v>2</v>
      </c>
      <c r="E20" s="22" t="s">
        <v>69</v>
      </c>
      <c r="F20" s="22" t="s">
        <v>21</v>
      </c>
      <c r="G20" s="25" t="s">
        <v>22</v>
      </c>
      <c r="H20" s="22" t="s">
        <v>70</v>
      </c>
      <c r="I20" s="22" t="s">
        <v>24</v>
      </c>
      <c r="J20" s="22" t="s">
        <v>55</v>
      </c>
      <c r="K20" s="22" t="s">
        <v>71</v>
      </c>
      <c r="L20" s="22" t="s">
        <v>22</v>
      </c>
      <c r="M20" s="29" t="s">
        <v>72</v>
      </c>
      <c r="N20" s="22" t="s">
        <v>27</v>
      </c>
      <c r="O20" s="20" t="s">
        <v>28</v>
      </c>
      <c r="P20" s="22" t="s">
        <v>29</v>
      </c>
      <c r="Q20" s="22"/>
      <c r="R20" s="28" t="s">
        <v>30</v>
      </c>
    </row>
    <row r="21" spans="1:18" s="3" customFormat="1" ht="55.5" customHeight="1">
      <c r="A21" s="20">
        <v>18</v>
      </c>
      <c r="B21" s="27" t="s">
        <v>68</v>
      </c>
      <c r="C21" s="20">
        <v>20210901518</v>
      </c>
      <c r="D21" s="26">
        <v>1</v>
      </c>
      <c r="E21" s="22" t="s">
        <v>73</v>
      </c>
      <c r="F21" s="22" t="s">
        <v>21</v>
      </c>
      <c r="G21" s="25" t="s">
        <v>22</v>
      </c>
      <c r="H21" s="22" t="s">
        <v>70</v>
      </c>
      <c r="I21" s="22" t="s">
        <v>24</v>
      </c>
      <c r="J21" s="22" t="s">
        <v>55</v>
      </c>
      <c r="K21" s="30" t="s">
        <v>74</v>
      </c>
      <c r="L21" s="22" t="s">
        <v>22</v>
      </c>
      <c r="M21" s="29" t="s">
        <v>72</v>
      </c>
      <c r="N21" s="22" t="s">
        <v>27</v>
      </c>
      <c r="O21" s="20" t="s">
        <v>28</v>
      </c>
      <c r="P21" s="22" t="s">
        <v>29</v>
      </c>
      <c r="Q21" s="22"/>
      <c r="R21" s="28" t="s">
        <v>30</v>
      </c>
    </row>
    <row r="22" spans="1:18" s="3" customFormat="1" ht="63" customHeight="1">
      <c r="A22" s="20">
        <v>19</v>
      </c>
      <c r="B22" s="27" t="s">
        <v>68</v>
      </c>
      <c r="C22" s="20">
        <v>20210901519</v>
      </c>
      <c r="D22" s="26">
        <v>1</v>
      </c>
      <c r="E22" s="22" t="s">
        <v>75</v>
      </c>
      <c r="F22" s="22" t="s">
        <v>21</v>
      </c>
      <c r="G22" s="25" t="s">
        <v>22</v>
      </c>
      <c r="H22" s="22" t="s">
        <v>70</v>
      </c>
      <c r="I22" s="22" t="s">
        <v>24</v>
      </c>
      <c r="J22" s="22" t="s">
        <v>55</v>
      </c>
      <c r="K22" s="30" t="s">
        <v>76</v>
      </c>
      <c r="L22" s="22" t="s">
        <v>22</v>
      </c>
      <c r="M22" s="29" t="s">
        <v>72</v>
      </c>
      <c r="N22" s="22" t="s">
        <v>27</v>
      </c>
      <c r="O22" s="20" t="s">
        <v>28</v>
      </c>
      <c r="P22" s="22" t="s">
        <v>29</v>
      </c>
      <c r="Q22" s="22"/>
      <c r="R22" s="28" t="s">
        <v>30</v>
      </c>
    </row>
    <row r="23" spans="1:18" s="3" customFormat="1" ht="75.75" customHeight="1">
      <c r="A23" s="20">
        <v>20</v>
      </c>
      <c r="B23" s="20" t="s">
        <v>77</v>
      </c>
      <c r="C23" s="20">
        <v>20210901520</v>
      </c>
      <c r="D23" s="26">
        <v>1</v>
      </c>
      <c r="E23" s="22" t="s">
        <v>78</v>
      </c>
      <c r="F23" s="22" t="s">
        <v>21</v>
      </c>
      <c r="G23" s="25" t="s">
        <v>22</v>
      </c>
      <c r="H23" s="22" t="s">
        <v>23</v>
      </c>
      <c r="I23" s="22" t="s">
        <v>24</v>
      </c>
      <c r="J23" s="22"/>
      <c r="K23" s="22" t="s">
        <v>79</v>
      </c>
      <c r="L23" s="22" t="s">
        <v>22</v>
      </c>
      <c r="M23" s="25" t="s">
        <v>80</v>
      </c>
      <c r="N23" s="22" t="s">
        <v>81</v>
      </c>
      <c r="O23" s="20" t="s">
        <v>65</v>
      </c>
      <c r="P23" s="22" t="s">
        <v>29</v>
      </c>
      <c r="Q23" s="22"/>
      <c r="R23" s="20" t="s">
        <v>30</v>
      </c>
    </row>
    <row r="24" spans="1:18" s="5" customFormat="1" ht="63" customHeight="1">
      <c r="A24" s="20">
        <v>21</v>
      </c>
      <c r="B24" s="22" t="s">
        <v>82</v>
      </c>
      <c r="C24" s="20">
        <v>20210901521</v>
      </c>
      <c r="D24" s="26">
        <v>1</v>
      </c>
      <c r="E24" s="22" t="s">
        <v>83</v>
      </c>
      <c r="F24" s="23" t="s">
        <v>21</v>
      </c>
      <c r="G24" s="24" t="s">
        <v>22</v>
      </c>
      <c r="H24" s="22" t="s">
        <v>84</v>
      </c>
      <c r="I24" s="22" t="s">
        <v>24</v>
      </c>
      <c r="J24" s="22" t="s">
        <v>55</v>
      </c>
      <c r="K24" s="22" t="s">
        <v>85</v>
      </c>
      <c r="L24" s="23" t="s">
        <v>22</v>
      </c>
      <c r="M24" s="22"/>
      <c r="N24" s="23" t="s">
        <v>81</v>
      </c>
      <c r="O24" s="28" t="s">
        <v>28</v>
      </c>
      <c r="P24" s="22" t="s">
        <v>29</v>
      </c>
      <c r="Q24" s="22"/>
      <c r="R24" s="28" t="s">
        <v>30</v>
      </c>
    </row>
    <row r="25" spans="1:18" s="4" customFormat="1" ht="37.5" customHeight="1">
      <c r="A25" s="20">
        <v>22</v>
      </c>
      <c r="B25" s="27" t="s">
        <v>86</v>
      </c>
      <c r="C25" s="20">
        <v>20210901522</v>
      </c>
      <c r="D25" s="26">
        <v>2</v>
      </c>
      <c r="E25" s="22" t="s">
        <v>87</v>
      </c>
      <c r="F25" s="22" t="s">
        <v>21</v>
      </c>
      <c r="G25" s="22" t="s">
        <v>22</v>
      </c>
      <c r="H25" s="22" t="s">
        <v>23</v>
      </c>
      <c r="I25" s="22" t="s">
        <v>24</v>
      </c>
      <c r="J25" s="22"/>
      <c r="K25" s="22" t="s">
        <v>88</v>
      </c>
      <c r="L25" s="22" t="s">
        <v>22</v>
      </c>
      <c r="M25" s="22"/>
      <c r="N25" s="22" t="s">
        <v>81</v>
      </c>
      <c r="O25" s="28" t="s">
        <v>28</v>
      </c>
      <c r="P25" s="22" t="s">
        <v>29</v>
      </c>
      <c r="Q25" s="22"/>
      <c r="R25" s="28" t="s">
        <v>30</v>
      </c>
    </row>
    <row r="26" spans="1:18" s="3" customFormat="1" ht="33.75" customHeight="1">
      <c r="A26" s="20">
        <v>23</v>
      </c>
      <c r="B26" s="27" t="s">
        <v>89</v>
      </c>
      <c r="C26" s="20">
        <v>20210901523</v>
      </c>
      <c r="D26" s="26">
        <v>1</v>
      </c>
      <c r="E26" s="22" t="s">
        <v>90</v>
      </c>
      <c r="F26" s="22" t="s">
        <v>21</v>
      </c>
      <c r="G26" s="25" t="s">
        <v>22</v>
      </c>
      <c r="H26" s="22" t="s">
        <v>23</v>
      </c>
      <c r="I26" s="22" t="s">
        <v>24</v>
      </c>
      <c r="J26" s="22"/>
      <c r="K26" s="22" t="s">
        <v>22</v>
      </c>
      <c r="L26" s="22" t="s">
        <v>22</v>
      </c>
      <c r="M26" s="22"/>
      <c r="N26" s="22" t="s">
        <v>91</v>
      </c>
      <c r="O26" s="28" t="s">
        <v>28</v>
      </c>
      <c r="P26" s="22" t="s">
        <v>34</v>
      </c>
      <c r="Q26" s="22"/>
      <c r="R26" s="28" t="s">
        <v>30</v>
      </c>
    </row>
    <row r="27" spans="1:18" s="3" customFormat="1" ht="33.75" customHeight="1">
      <c r="A27" s="20">
        <v>24</v>
      </c>
      <c r="B27" s="27" t="s">
        <v>92</v>
      </c>
      <c r="C27" s="20">
        <v>20210901524</v>
      </c>
      <c r="D27" s="26">
        <v>1</v>
      </c>
      <c r="E27" s="22" t="s">
        <v>93</v>
      </c>
      <c r="F27" s="23" t="s">
        <v>21</v>
      </c>
      <c r="G27" s="25" t="s">
        <v>22</v>
      </c>
      <c r="H27" s="22" t="s">
        <v>23</v>
      </c>
      <c r="I27" s="22" t="s">
        <v>24</v>
      </c>
      <c r="J27" s="23"/>
      <c r="K27" s="22" t="s">
        <v>22</v>
      </c>
      <c r="L27" s="22" t="s">
        <v>22</v>
      </c>
      <c r="M27" s="22"/>
      <c r="N27" s="22" t="s">
        <v>91</v>
      </c>
      <c r="O27" s="28" t="s">
        <v>28</v>
      </c>
      <c r="P27" s="22" t="s">
        <v>34</v>
      </c>
      <c r="Q27" s="22"/>
      <c r="R27" s="28" t="s">
        <v>30</v>
      </c>
    </row>
    <row r="28" spans="1:18" s="3" customFormat="1" ht="33.75" customHeight="1">
      <c r="A28" s="20">
        <v>25</v>
      </c>
      <c r="B28" s="22" t="s">
        <v>94</v>
      </c>
      <c r="C28" s="20">
        <v>20210901525</v>
      </c>
      <c r="D28" s="22">
        <v>2</v>
      </c>
      <c r="E28" s="22" t="s">
        <v>95</v>
      </c>
      <c r="F28" s="23" t="s">
        <v>96</v>
      </c>
      <c r="G28" s="25" t="s">
        <v>22</v>
      </c>
      <c r="H28" s="22" t="s">
        <v>23</v>
      </c>
      <c r="I28" s="22" t="s">
        <v>33</v>
      </c>
      <c r="J28" s="23"/>
      <c r="K28" s="22" t="s">
        <v>22</v>
      </c>
      <c r="L28" s="22" t="s">
        <v>22</v>
      </c>
      <c r="M28" s="22"/>
      <c r="N28" s="22" t="s">
        <v>91</v>
      </c>
      <c r="O28" s="28" t="s">
        <v>28</v>
      </c>
      <c r="P28" s="22" t="s">
        <v>34</v>
      </c>
      <c r="Q28" s="30"/>
      <c r="R28" s="28" t="s">
        <v>30</v>
      </c>
    </row>
    <row r="29" spans="1:18" s="4" customFormat="1" ht="33.75" customHeight="1">
      <c r="A29" s="20">
        <v>26</v>
      </c>
      <c r="B29" s="27" t="s">
        <v>97</v>
      </c>
      <c r="C29" s="20">
        <v>20210901526</v>
      </c>
      <c r="D29" s="22">
        <v>1</v>
      </c>
      <c r="E29" s="22" t="s">
        <v>90</v>
      </c>
      <c r="F29" s="22" t="s">
        <v>21</v>
      </c>
      <c r="G29" s="23" t="s">
        <v>22</v>
      </c>
      <c r="H29" s="22" t="s">
        <v>23</v>
      </c>
      <c r="I29" s="22" t="s">
        <v>24</v>
      </c>
      <c r="J29" s="22" t="s">
        <v>55</v>
      </c>
      <c r="K29" s="22" t="s">
        <v>98</v>
      </c>
      <c r="L29" s="22" t="s">
        <v>22</v>
      </c>
      <c r="M29" s="22"/>
      <c r="N29" s="22" t="s">
        <v>91</v>
      </c>
      <c r="O29" s="28" t="s">
        <v>28</v>
      </c>
      <c r="P29" s="22" t="s">
        <v>99</v>
      </c>
      <c r="Q29" s="22"/>
      <c r="R29" s="28" t="s">
        <v>30</v>
      </c>
    </row>
    <row r="30" spans="1:18" s="4" customFormat="1" ht="33.75" customHeight="1">
      <c r="A30" s="20">
        <v>27</v>
      </c>
      <c r="B30" s="27" t="s">
        <v>97</v>
      </c>
      <c r="C30" s="20">
        <v>20210901527</v>
      </c>
      <c r="D30" s="22">
        <v>1</v>
      </c>
      <c r="E30" s="22" t="s">
        <v>90</v>
      </c>
      <c r="F30" s="22" t="s">
        <v>21</v>
      </c>
      <c r="G30" s="22" t="s">
        <v>22</v>
      </c>
      <c r="H30" s="22" t="s">
        <v>23</v>
      </c>
      <c r="I30" s="22" t="s">
        <v>24</v>
      </c>
      <c r="J30" s="22" t="s">
        <v>55</v>
      </c>
      <c r="K30" s="22" t="s">
        <v>100</v>
      </c>
      <c r="L30" s="22" t="s">
        <v>22</v>
      </c>
      <c r="M30" s="22"/>
      <c r="N30" s="22" t="s">
        <v>91</v>
      </c>
      <c r="O30" s="28" t="s">
        <v>28</v>
      </c>
      <c r="P30" s="22" t="s">
        <v>99</v>
      </c>
      <c r="Q30" s="30"/>
      <c r="R30" s="28" t="s">
        <v>30</v>
      </c>
    </row>
    <row r="31" spans="1:18" s="4" customFormat="1" ht="33.75" customHeight="1">
      <c r="A31" s="20">
        <v>28</v>
      </c>
      <c r="B31" s="22" t="s">
        <v>101</v>
      </c>
      <c r="C31" s="20">
        <v>20210901528</v>
      </c>
      <c r="D31" s="23">
        <v>2</v>
      </c>
      <c r="E31" s="23" t="s">
        <v>102</v>
      </c>
      <c r="F31" s="23" t="s">
        <v>21</v>
      </c>
      <c r="G31" s="23" t="s">
        <v>22</v>
      </c>
      <c r="H31" s="23" t="s">
        <v>23</v>
      </c>
      <c r="I31" s="22" t="s">
        <v>24</v>
      </c>
      <c r="J31" s="23" t="s">
        <v>55</v>
      </c>
      <c r="K31" s="23" t="s">
        <v>103</v>
      </c>
      <c r="L31" s="23" t="s">
        <v>22</v>
      </c>
      <c r="M31" s="23"/>
      <c r="N31" s="23" t="s">
        <v>91</v>
      </c>
      <c r="O31" s="28" t="s">
        <v>28</v>
      </c>
      <c r="P31" s="23" t="s">
        <v>99</v>
      </c>
      <c r="Q31" s="23"/>
      <c r="R31" s="28" t="s">
        <v>30</v>
      </c>
    </row>
    <row r="32" spans="1:18" s="4" customFormat="1" ht="33.75" customHeight="1">
      <c r="A32" s="20">
        <v>29</v>
      </c>
      <c r="B32" s="27" t="s">
        <v>104</v>
      </c>
      <c r="C32" s="20">
        <v>20210901529</v>
      </c>
      <c r="D32" s="23">
        <v>1</v>
      </c>
      <c r="E32" s="22" t="s">
        <v>105</v>
      </c>
      <c r="F32" s="23" t="s">
        <v>96</v>
      </c>
      <c r="G32" s="23" t="s">
        <v>22</v>
      </c>
      <c r="H32" s="23" t="s">
        <v>23</v>
      </c>
      <c r="I32" s="22" t="s">
        <v>24</v>
      </c>
      <c r="J32" s="23" t="s">
        <v>55</v>
      </c>
      <c r="K32" s="22" t="s">
        <v>106</v>
      </c>
      <c r="L32" s="23" t="s">
        <v>22</v>
      </c>
      <c r="M32" s="23"/>
      <c r="N32" s="23" t="s">
        <v>91</v>
      </c>
      <c r="O32" s="28" t="s">
        <v>28</v>
      </c>
      <c r="P32" s="23" t="s">
        <v>99</v>
      </c>
      <c r="Q32" s="23"/>
      <c r="R32" s="28" t="s">
        <v>30</v>
      </c>
    </row>
    <row r="33" spans="1:18" s="4" customFormat="1" ht="33.75" customHeight="1">
      <c r="A33" s="20">
        <v>30</v>
      </c>
      <c r="B33" s="27" t="s">
        <v>107</v>
      </c>
      <c r="C33" s="20">
        <v>20210901530</v>
      </c>
      <c r="D33" s="23">
        <v>1</v>
      </c>
      <c r="E33" s="22" t="s">
        <v>95</v>
      </c>
      <c r="F33" s="23" t="s">
        <v>96</v>
      </c>
      <c r="G33" s="23" t="s">
        <v>22</v>
      </c>
      <c r="H33" s="23" t="s">
        <v>23</v>
      </c>
      <c r="I33" s="22" t="s">
        <v>24</v>
      </c>
      <c r="J33" s="23" t="s">
        <v>55</v>
      </c>
      <c r="K33" s="23" t="s">
        <v>22</v>
      </c>
      <c r="L33" s="23" t="s">
        <v>22</v>
      </c>
      <c r="M33" s="23"/>
      <c r="N33" s="23" t="s">
        <v>91</v>
      </c>
      <c r="O33" s="28" t="s">
        <v>28</v>
      </c>
      <c r="P33" s="23" t="s">
        <v>99</v>
      </c>
      <c r="Q33" s="23"/>
      <c r="R33" s="28" t="s">
        <v>30</v>
      </c>
    </row>
    <row r="34" spans="1:18" s="4" customFormat="1" ht="33.75" customHeight="1">
      <c r="A34" s="20">
        <v>31</v>
      </c>
      <c r="B34" s="22" t="s">
        <v>108</v>
      </c>
      <c r="C34" s="20">
        <v>20210901531</v>
      </c>
      <c r="D34" s="22">
        <v>2</v>
      </c>
      <c r="E34" s="22" t="s">
        <v>95</v>
      </c>
      <c r="F34" s="22" t="s">
        <v>96</v>
      </c>
      <c r="G34" s="22" t="s">
        <v>22</v>
      </c>
      <c r="H34" s="22" t="s">
        <v>23</v>
      </c>
      <c r="I34" s="22" t="s">
        <v>24</v>
      </c>
      <c r="J34" s="22"/>
      <c r="K34" s="22" t="s">
        <v>109</v>
      </c>
      <c r="L34" s="22" t="s">
        <v>22</v>
      </c>
      <c r="M34" s="22"/>
      <c r="N34" s="22" t="s">
        <v>91</v>
      </c>
      <c r="O34" s="28" t="s">
        <v>28</v>
      </c>
      <c r="P34" s="22" t="s">
        <v>38</v>
      </c>
      <c r="Q34" s="30"/>
      <c r="R34" s="28" t="s">
        <v>30</v>
      </c>
    </row>
    <row r="35" spans="1:18" s="3" customFormat="1" ht="33.75" customHeight="1">
      <c r="A35" s="20">
        <v>32</v>
      </c>
      <c r="B35" s="22" t="s">
        <v>110</v>
      </c>
      <c r="C35" s="20">
        <v>20210901532</v>
      </c>
      <c r="D35" s="26">
        <v>1</v>
      </c>
      <c r="E35" s="22" t="s">
        <v>111</v>
      </c>
      <c r="F35" s="23" t="s">
        <v>96</v>
      </c>
      <c r="G35" s="24" t="s">
        <v>22</v>
      </c>
      <c r="H35" s="22" t="s">
        <v>23</v>
      </c>
      <c r="I35" s="22" t="s">
        <v>24</v>
      </c>
      <c r="J35" s="23"/>
      <c r="K35" s="22" t="s">
        <v>22</v>
      </c>
      <c r="L35" s="23" t="s">
        <v>22</v>
      </c>
      <c r="M35" s="22"/>
      <c r="N35" s="23" t="s">
        <v>91</v>
      </c>
      <c r="O35" s="28" t="s">
        <v>28</v>
      </c>
      <c r="P35" s="22" t="s">
        <v>40</v>
      </c>
      <c r="Q35" s="22"/>
      <c r="R35" s="28" t="s">
        <v>30</v>
      </c>
    </row>
    <row r="36" spans="1:18" s="3" customFormat="1" ht="33.75" customHeight="1">
      <c r="A36" s="20">
        <v>33</v>
      </c>
      <c r="B36" s="22" t="s">
        <v>112</v>
      </c>
      <c r="C36" s="20">
        <v>20210901533</v>
      </c>
      <c r="D36" s="26">
        <v>1</v>
      </c>
      <c r="E36" s="22" t="s">
        <v>90</v>
      </c>
      <c r="F36" s="23" t="s">
        <v>21</v>
      </c>
      <c r="G36" s="24" t="s">
        <v>22</v>
      </c>
      <c r="H36" s="22" t="s">
        <v>23</v>
      </c>
      <c r="I36" s="22" t="s">
        <v>24</v>
      </c>
      <c r="J36" s="23"/>
      <c r="K36" s="22" t="s">
        <v>113</v>
      </c>
      <c r="L36" s="23" t="s">
        <v>22</v>
      </c>
      <c r="M36" s="22"/>
      <c r="N36" s="23" t="s">
        <v>91</v>
      </c>
      <c r="O36" s="28" t="s">
        <v>28</v>
      </c>
      <c r="P36" s="22" t="s">
        <v>40</v>
      </c>
      <c r="Q36" s="22"/>
      <c r="R36" s="28" t="s">
        <v>30</v>
      </c>
    </row>
    <row r="37" spans="1:18" s="3" customFormat="1" ht="33.75" customHeight="1">
      <c r="A37" s="20">
        <v>34</v>
      </c>
      <c r="B37" s="22" t="s">
        <v>112</v>
      </c>
      <c r="C37" s="20">
        <v>20210901534</v>
      </c>
      <c r="D37" s="26">
        <v>1</v>
      </c>
      <c r="E37" s="22" t="s">
        <v>90</v>
      </c>
      <c r="F37" s="23" t="s">
        <v>21</v>
      </c>
      <c r="G37" s="24" t="s">
        <v>22</v>
      </c>
      <c r="H37" s="22" t="s">
        <v>23</v>
      </c>
      <c r="I37" s="22" t="s">
        <v>24</v>
      </c>
      <c r="J37" s="23"/>
      <c r="K37" s="22" t="s">
        <v>114</v>
      </c>
      <c r="L37" s="23" t="s">
        <v>22</v>
      </c>
      <c r="M37" s="22"/>
      <c r="N37" s="23" t="s">
        <v>91</v>
      </c>
      <c r="O37" s="28" t="s">
        <v>28</v>
      </c>
      <c r="P37" s="22" t="s">
        <v>40</v>
      </c>
      <c r="Q37" s="22"/>
      <c r="R37" s="28" t="s">
        <v>30</v>
      </c>
    </row>
    <row r="38" spans="1:18" s="4" customFormat="1" ht="33.75" customHeight="1">
      <c r="A38" s="20">
        <v>35</v>
      </c>
      <c r="B38" s="22" t="s">
        <v>115</v>
      </c>
      <c r="C38" s="20">
        <v>20210901535</v>
      </c>
      <c r="D38" s="26">
        <v>1</v>
      </c>
      <c r="E38" s="22" t="s">
        <v>116</v>
      </c>
      <c r="F38" s="22" t="s">
        <v>21</v>
      </c>
      <c r="G38" s="22" t="s">
        <v>22</v>
      </c>
      <c r="H38" s="22" t="s">
        <v>23</v>
      </c>
      <c r="I38" s="22" t="s">
        <v>24</v>
      </c>
      <c r="J38" s="22" t="s">
        <v>55</v>
      </c>
      <c r="K38" s="22" t="s">
        <v>22</v>
      </c>
      <c r="L38" s="22" t="s">
        <v>22</v>
      </c>
      <c r="M38" s="22"/>
      <c r="N38" s="22" t="s">
        <v>91</v>
      </c>
      <c r="O38" s="28" t="s">
        <v>28</v>
      </c>
      <c r="P38" s="22" t="s">
        <v>42</v>
      </c>
      <c r="Q38" s="22" t="s">
        <v>117</v>
      </c>
      <c r="R38" s="28" t="s">
        <v>30</v>
      </c>
    </row>
    <row r="39" spans="1:18" s="4" customFormat="1" ht="33.75" customHeight="1">
      <c r="A39" s="20">
        <v>36</v>
      </c>
      <c r="B39" s="22" t="s">
        <v>118</v>
      </c>
      <c r="C39" s="20">
        <v>20210901536</v>
      </c>
      <c r="D39" s="26">
        <v>1</v>
      </c>
      <c r="E39" s="22" t="s">
        <v>119</v>
      </c>
      <c r="F39" s="22" t="s">
        <v>21</v>
      </c>
      <c r="G39" s="22" t="s">
        <v>22</v>
      </c>
      <c r="H39" s="22" t="s">
        <v>23</v>
      </c>
      <c r="I39" s="22" t="s">
        <v>24</v>
      </c>
      <c r="J39" s="22" t="s">
        <v>55</v>
      </c>
      <c r="K39" s="22" t="s">
        <v>120</v>
      </c>
      <c r="L39" s="22" t="s">
        <v>22</v>
      </c>
      <c r="M39" s="22"/>
      <c r="N39" s="22" t="s">
        <v>91</v>
      </c>
      <c r="O39" s="28" t="s">
        <v>28</v>
      </c>
      <c r="P39" s="22" t="s">
        <v>42</v>
      </c>
      <c r="Q39" s="22" t="s">
        <v>117</v>
      </c>
      <c r="R39" s="28" t="s">
        <v>30</v>
      </c>
    </row>
    <row r="40" spans="1:18" s="4" customFormat="1" ht="45" customHeight="1">
      <c r="A40" s="20">
        <v>37</v>
      </c>
      <c r="B40" s="22" t="s">
        <v>121</v>
      </c>
      <c r="C40" s="20">
        <v>20210901537</v>
      </c>
      <c r="D40" s="26">
        <v>1</v>
      </c>
      <c r="E40" s="22" t="s">
        <v>95</v>
      </c>
      <c r="F40" s="22" t="s">
        <v>96</v>
      </c>
      <c r="G40" s="22" t="s">
        <v>22</v>
      </c>
      <c r="H40" s="22" t="s">
        <v>23</v>
      </c>
      <c r="I40" s="22" t="s">
        <v>33</v>
      </c>
      <c r="J40" s="22"/>
      <c r="K40" s="22" t="s">
        <v>122</v>
      </c>
      <c r="L40" s="22" t="s">
        <v>22</v>
      </c>
      <c r="M40" s="22"/>
      <c r="N40" s="22" t="s">
        <v>91</v>
      </c>
      <c r="O40" s="28" t="s">
        <v>28</v>
      </c>
      <c r="P40" s="22" t="s">
        <v>42</v>
      </c>
      <c r="Q40" s="30"/>
      <c r="R40" s="28" t="s">
        <v>30</v>
      </c>
    </row>
    <row r="41" spans="1:18" s="4" customFormat="1" ht="45" customHeight="1">
      <c r="A41" s="20">
        <v>38</v>
      </c>
      <c r="B41" s="22" t="s">
        <v>121</v>
      </c>
      <c r="C41" s="20">
        <v>20210901538</v>
      </c>
      <c r="D41" s="22">
        <v>1</v>
      </c>
      <c r="E41" s="22" t="s">
        <v>95</v>
      </c>
      <c r="F41" s="22" t="s">
        <v>96</v>
      </c>
      <c r="G41" s="22" t="s">
        <v>22</v>
      </c>
      <c r="H41" s="22" t="s">
        <v>23</v>
      </c>
      <c r="I41" s="22" t="s">
        <v>33</v>
      </c>
      <c r="J41" s="22"/>
      <c r="K41" s="22" t="s">
        <v>123</v>
      </c>
      <c r="L41" s="22" t="s">
        <v>22</v>
      </c>
      <c r="M41" s="22"/>
      <c r="N41" s="22" t="s">
        <v>91</v>
      </c>
      <c r="O41" s="28" t="s">
        <v>28</v>
      </c>
      <c r="P41" s="22" t="s">
        <v>42</v>
      </c>
      <c r="Q41" s="22"/>
      <c r="R41" s="28" t="s">
        <v>30</v>
      </c>
    </row>
    <row r="42" spans="1:18" s="3" customFormat="1" ht="106.5" customHeight="1">
      <c r="A42" s="20">
        <v>39</v>
      </c>
      <c r="B42" s="27" t="s">
        <v>124</v>
      </c>
      <c r="C42" s="20">
        <v>20210901539</v>
      </c>
      <c r="D42" s="26">
        <v>1</v>
      </c>
      <c r="E42" s="22" t="s">
        <v>90</v>
      </c>
      <c r="F42" s="22" t="s">
        <v>21</v>
      </c>
      <c r="G42" s="22" t="s">
        <v>22</v>
      </c>
      <c r="H42" s="22" t="s">
        <v>23</v>
      </c>
      <c r="I42" s="22" t="s">
        <v>24</v>
      </c>
      <c r="J42" s="22"/>
      <c r="K42" s="30" t="s">
        <v>125</v>
      </c>
      <c r="L42" s="22" t="s">
        <v>22</v>
      </c>
      <c r="M42" s="22"/>
      <c r="N42" s="22" t="s">
        <v>91</v>
      </c>
      <c r="O42" s="28" t="s">
        <v>28</v>
      </c>
      <c r="P42" s="22" t="s">
        <v>126</v>
      </c>
      <c r="Q42" s="22"/>
      <c r="R42" s="28" t="s">
        <v>30</v>
      </c>
    </row>
    <row r="43" spans="1:18" s="3" customFormat="1" ht="33.75" customHeight="1">
      <c r="A43" s="20">
        <v>40</v>
      </c>
      <c r="B43" s="27" t="s">
        <v>124</v>
      </c>
      <c r="C43" s="20">
        <v>20210901540</v>
      </c>
      <c r="D43" s="26">
        <v>1</v>
      </c>
      <c r="E43" s="22" t="s">
        <v>90</v>
      </c>
      <c r="F43" s="22" t="s">
        <v>96</v>
      </c>
      <c r="G43" s="22" t="s">
        <v>22</v>
      </c>
      <c r="H43" s="22" t="s">
        <v>23</v>
      </c>
      <c r="I43" s="22" t="s">
        <v>24</v>
      </c>
      <c r="J43" s="22"/>
      <c r="K43" s="22" t="s">
        <v>22</v>
      </c>
      <c r="L43" s="22" t="s">
        <v>22</v>
      </c>
      <c r="M43" s="22"/>
      <c r="N43" s="22" t="s">
        <v>91</v>
      </c>
      <c r="O43" s="28" t="s">
        <v>28</v>
      </c>
      <c r="P43" s="22" t="s">
        <v>126</v>
      </c>
      <c r="Q43" s="22"/>
      <c r="R43" s="28" t="s">
        <v>30</v>
      </c>
    </row>
    <row r="44" spans="1:18" s="3" customFormat="1" ht="33.75" customHeight="1">
      <c r="A44" s="20">
        <v>41</v>
      </c>
      <c r="B44" s="27" t="s">
        <v>127</v>
      </c>
      <c r="C44" s="20">
        <v>20210901541</v>
      </c>
      <c r="D44" s="26">
        <v>1</v>
      </c>
      <c r="E44" s="22" t="s">
        <v>128</v>
      </c>
      <c r="F44" s="22" t="s">
        <v>96</v>
      </c>
      <c r="G44" s="25" t="s">
        <v>22</v>
      </c>
      <c r="H44" s="22" t="s">
        <v>23</v>
      </c>
      <c r="I44" s="22" t="s">
        <v>24</v>
      </c>
      <c r="J44" s="22"/>
      <c r="K44" s="22" t="s">
        <v>22</v>
      </c>
      <c r="L44" s="22" t="s">
        <v>22</v>
      </c>
      <c r="M44" s="22"/>
      <c r="N44" s="22" t="s">
        <v>91</v>
      </c>
      <c r="O44" s="28" t="s">
        <v>28</v>
      </c>
      <c r="P44" s="22" t="s">
        <v>126</v>
      </c>
      <c r="Q44" s="22"/>
      <c r="R44" s="28" t="s">
        <v>30</v>
      </c>
    </row>
    <row r="45" spans="1:18" s="3" customFormat="1" ht="63.75" customHeight="1">
      <c r="A45" s="20">
        <v>42</v>
      </c>
      <c r="B45" s="27" t="s">
        <v>129</v>
      </c>
      <c r="C45" s="20">
        <v>20210901542</v>
      </c>
      <c r="D45" s="26">
        <v>1</v>
      </c>
      <c r="E45" s="22" t="s">
        <v>105</v>
      </c>
      <c r="F45" s="22" t="s">
        <v>21</v>
      </c>
      <c r="G45" s="25" t="s">
        <v>22</v>
      </c>
      <c r="H45" s="22" t="s">
        <v>23</v>
      </c>
      <c r="I45" s="22" t="s">
        <v>24</v>
      </c>
      <c r="J45" s="23"/>
      <c r="K45" s="30" t="s">
        <v>130</v>
      </c>
      <c r="L45" s="22" t="s">
        <v>22</v>
      </c>
      <c r="M45" s="22"/>
      <c r="N45" s="23" t="s">
        <v>91</v>
      </c>
      <c r="O45" s="28" t="s">
        <v>28</v>
      </c>
      <c r="P45" s="22" t="s">
        <v>126</v>
      </c>
      <c r="Q45" s="22"/>
      <c r="R45" s="28" t="s">
        <v>30</v>
      </c>
    </row>
    <row r="46" spans="1:18" s="3" customFormat="1" ht="33.75" customHeight="1">
      <c r="A46" s="20">
        <v>43</v>
      </c>
      <c r="B46" s="22" t="s">
        <v>131</v>
      </c>
      <c r="C46" s="20">
        <v>20210901543</v>
      </c>
      <c r="D46" s="26">
        <v>3</v>
      </c>
      <c r="E46" s="22" t="s">
        <v>90</v>
      </c>
      <c r="F46" s="23" t="s">
        <v>21</v>
      </c>
      <c r="G46" s="24" t="s">
        <v>22</v>
      </c>
      <c r="H46" s="22" t="s">
        <v>23</v>
      </c>
      <c r="I46" s="22" t="s">
        <v>24</v>
      </c>
      <c r="J46" s="23"/>
      <c r="K46" s="22" t="s">
        <v>22</v>
      </c>
      <c r="L46" s="23" t="s">
        <v>22</v>
      </c>
      <c r="M46" s="22"/>
      <c r="N46" s="23" t="s">
        <v>91</v>
      </c>
      <c r="O46" s="28" t="s">
        <v>28</v>
      </c>
      <c r="P46" s="22" t="s">
        <v>44</v>
      </c>
      <c r="Q46" s="30"/>
      <c r="R46" s="28" t="s">
        <v>30</v>
      </c>
    </row>
    <row r="47" spans="1:18" s="3" customFormat="1" ht="33.75" customHeight="1">
      <c r="A47" s="20">
        <v>44</v>
      </c>
      <c r="B47" s="22" t="s">
        <v>132</v>
      </c>
      <c r="C47" s="20">
        <v>20210901544</v>
      </c>
      <c r="D47" s="26">
        <v>1</v>
      </c>
      <c r="E47" s="22" t="s">
        <v>95</v>
      </c>
      <c r="F47" s="23" t="s">
        <v>96</v>
      </c>
      <c r="G47" s="24" t="s">
        <v>22</v>
      </c>
      <c r="H47" s="22" t="s">
        <v>23</v>
      </c>
      <c r="I47" s="22" t="s">
        <v>24</v>
      </c>
      <c r="J47" s="23"/>
      <c r="K47" s="22" t="s">
        <v>22</v>
      </c>
      <c r="L47" s="23" t="s">
        <v>22</v>
      </c>
      <c r="M47" s="22"/>
      <c r="N47" s="23" t="s">
        <v>91</v>
      </c>
      <c r="O47" s="28" t="s">
        <v>28</v>
      </c>
      <c r="P47" s="22" t="s">
        <v>44</v>
      </c>
      <c r="Q47" s="30"/>
      <c r="R47" s="28" t="s">
        <v>30</v>
      </c>
    </row>
    <row r="48" spans="1:18" s="3" customFormat="1" ht="33.75" customHeight="1">
      <c r="A48" s="20">
        <v>45</v>
      </c>
      <c r="B48" s="22" t="s">
        <v>133</v>
      </c>
      <c r="C48" s="20">
        <v>20210901545</v>
      </c>
      <c r="D48" s="26">
        <v>1</v>
      </c>
      <c r="E48" s="22" t="s">
        <v>134</v>
      </c>
      <c r="F48" s="22" t="s">
        <v>21</v>
      </c>
      <c r="G48" s="24" t="s">
        <v>22</v>
      </c>
      <c r="H48" s="22" t="s">
        <v>23</v>
      </c>
      <c r="I48" s="22" t="s">
        <v>33</v>
      </c>
      <c r="J48" s="22"/>
      <c r="K48" s="22" t="s">
        <v>135</v>
      </c>
      <c r="L48" s="22" t="s">
        <v>22</v>
      </c>
      <c r="M48" s="22"/>
      <c r="N48" s="22" t="s">
        <v>91</v>
      </c>
      <c r="O48" s="28" t="s">
        <v>28</v>
      </c>
      <c r="P48" s="22" t="s">
        <v>46</v>
      </c>
      <c r="Q48" s="30"/>
      <c r="R48" s="28" t="s">
        <v>30</v>
      </c>
    </row>
    <row r="49" spans="1:18" s="3" customFormat="1" ht="60" customHeight="1">
      <c r="A49" s="20">
        <v>46</v>
      </c>
      <c r="B49" s="22" t="s">
        <v>133</v>
      </c>
      <c r="C49" s="20">
        <v>20210901546</v>
      </c>
      <c r="D49" s="26">
        <v>2</v>
      </c>
      <c r="E49" s="22" t="s">
        <v>134</v>
      </c>
      <c r="F49" s="22" t="s">
        <v>21</v>
      </c>
      <c r="G49" s="22" t="s">
        <v>22</v>
      </c>
      <c r="H49" s="22" t="s">
        <v>23</v>
      </c>
      <c r="I49" s="22" t="s">
        <v>33</v>
      </c>
      <c r="J49" s="22"/>
      <c r="K49" s="30" t="s">
        <v>136</v>
      </c>
      <c r="L49" s="22" t="s">
        <v>22</v>
      </c>
      <c r="M49" s="22"/>
      <c r="N49" s="22" t="s">
        <v>91</v>
      </c>
      <c r="O49" s="28" t="s">
        <v>28</v>
      </c>
      <c r="P49" s="22" t="s">
        <v>46</v>
      </c>
      <c r="Q49" s="22"/>
      <c r="R49" s="28" t="s">
        <v>30</v>
      </c>
    </row>
    <row r="50" spans="1:18" s="3" customFormat="1" ht="33.75" customHeight="1">
      <c r="A50" s="20">
        <v>47</v>
      </c>
      <c r="B50" s="27" t="s">
        <v>137</v>
      </c>
      <c r="C50" s="20">
        <v>20210901547</v>
      </c>
      <c r="D50" s="26">
        <v>1</v>
      </c>
      <c r="E50" s="22" t="s">
        <v>95</v>
      </c>
      <c r="F50" s="22" t="s">
        <v>96</v>
      </c>
      <c r="G50" s="24" t="s">
        <v>22</v>
      </c>
      <c r="H50" s="22" t="s">
        <v>23</v>
      </c>
      <c r="I50" s="22" t="s">
        <v>33</v>
      </c>
      <c r="J50" s="22" t="s">
        <v>138</v>
      </c>
      <c r="K50" s="22" t="s">
        <v>22</v>
      </c>
      <c r="L50" s="22" t="s">
        <v>22</v>
      </c>
      <c r="M50" s="22"/>
      <c r="N50" s="22" t="s">
        <v>91</v>
      </c>
      <c r="O50" s="28" t="s">
        <v>28</v>
      </c>
      <c r="P50" s="22" t="s">
        <v>46</v>
      </c>
      <c r="Q50" s="30"/>
      <c r="R50" s="28" t="s">
        <v>30</v>
      </c>
    </row>
    <row r="51" spans="1:18" s="3" customFormat="1" ht="33.75" customHeight="1">
      <c r="A51" s="20">
        <v>48</v>
      </c>
      <c r="B51" s="22" t="s">
        <v>139</v>
      </c>
      <c r="C51" s="20">
        <v>20210901548</v>
      </c>
      <c r="D51" s="26">
        <v>1</v>
      </c>
      <c r="E51" s="22" t="s">
        <v>128</v>
      </c>
      <c r="F51" s="22" t="s">
        <v>21</v>
      </c>
      <c r="G51" s="22" t="s">
        <v>22</v>
      </c>
      <c r="H51" s="22" t="s">
        <v>23</v>
      </c>
      <c r="I51" s="22" t="s">
        <v>24</v>
      </c>
      <c r="J51" s="22" t="s">
        <v>55</v>
      </c>
      <c r="K51" s="22" t="s">
        <v>22</v>
      </c>
      <c r="L51" s="22" t="s">
        <v>22</v>
      </c>
      <c r="M51" s="22"/>
      <c r="N51" s="22" t="s">
        <v>91</v>
      </c>
      <c r="O51" s="28" t="s">
        <v>28</v>
      </c>
      <c r="P51" s="22" t="s">
        <v>46</v>
      </c>
      <c r="Q51" s="22"/>
      <c r="R51" s="28" t="s">
        <v>30</v>
      </c>
    </row>
    <row r="52" spans="1:18" s="3" customFormat="1" ht="33.75" customHeight="1">
      <c r="A52" s="20">
        <v>49</v>
      </c>
      <c r="B52" s="22" t="s">
        <v>140</v>
      </c>
      <c r="C52" s="20">
        <v>20210901549</v>
      </c>
      <c r="D52" s="26">
        <v>3</v>
      </c>
      <c r="E52" s="22" t="s">
        <v>90</v>
      </c>
      <c r="F52" s="23" t="s">
        <v>21</v>
      </c>
      <c r="G52" s="24" t="s">
        <v>22</v>
      </c>
      <c r="H52" s="22" t="s">
        <v>23</v>
      </c>
      <c r="I52" s="22" t="s">
        <v>33</v>
      </c>
      <c r="J52" s="23"/>
      <c r="K52" s="22" t="s">
        <v>22</v>
      </c>
      <c r="L52" s="23" t="s">
        <v>22</v>
      </c>
      <c r="M52" s="22"/>
      <c r="N52" s="23" t="s">
        <v>91</v>
      </c>
      <c r="O52" s="28" t="s">
        <v>28</v>
      </c>
      <c r="P52" s="22" t="s">
        <v>49</v>
      </c>
      <c r="Q52" s="22"/>
      <c r="R52" s="28" t="s">
        <v>30</v>
      </c>
    </row>
    <row r="53" spans="1:18" s="3" customFormat="1" ht="33.75" customHeight="1">
      <c r="A53" s="20">
        <v>50</v>
      </c>
      <c r="B53" s="22" t="s">
        <v>140</v>
      </c>
      <c r="C53" s="20">
        <v>20210901550</v>
      </c>
      <c r="D53" s="26">
        <v>1</v>
      </c>
      <c r="E53" s="22" t="s">
        <v>90</v>
      </c>
      <c r="F53" s="23" t="s">
        <v>96</v>
      </c>
      <c r="G53" s="24" t="s">
        <v>22</v>
      </c>
      <c r="H53" s="22" t="s">
        <v>23</v>
      </c>
      <c r="I53" s="22" t="s">
        <v>33</v>
      </c>
      <c r="J53" s="23"/>
      <c r="K53" s="22" t="s">
        <v>22</v>
      </c>
      <c r="L53" s="23" t="s">
        <v>22</v>
      </c>
      <c r="M53" s="22"/>
      <c r="N53" s="23" t="s">
        <v>91</v>
      </c>
      <c r="O53" s="28" t="s">
        <v>28</v>
      </c>
      <c r="P53" s="22" t="s">
        <v>49</v>
      </c>
      <c r="Q53" s="22"/>
      <c r="R53" s="28" t="s">
        <v>30</v>
      </c>
    </row>
    <row r="54" spans="1:18" s="3" customFormat="1" ht="33.75" customHeight="1">
      <c r="A54" s="20">
        <v>51</v>
      </c>
      <c r="B54" s="22" t="s">
        <v>141</v>
      </c>
      <c r="C54" s="20">
        <v>20210901551</v>
      </c>
      <c r="D54" s="26">
        <v>1</v>
      </c>
      <c r="E54" s="22" t="s">
        <v>142</v>
      </c>
      <c r="F54" s="23" t="s">
        <v>21</v>
      </c>
      <c r="G54" s="24" t="s">
        <v>22</v>
      </c>
      <c r="H54" s="22" t="s">
        <v>23</v>
      </c>
      <c r="I54" s="22" t="s">
        <v>33</v>
      </c>
      <c r="J54" s="23"/>
      <c r="K54" s="22" t="s">
        <v>22</v>
      </c>
      <c r="L54" s="23" t="s">
        <v>22</v>
      </c>
      <c r="M54" s="22"/>
      <c r="N54" s="23" t="s">
        <v>91</v>
      </c>
      <c r="O54" s="28" t="s">
        <v>28</v>
      </c>
      <c r="P54" s="22" t="s">
        <v>49</v>
      </c>
      <c r="Q54" s="22"/>
      <c r="R54" s="28" t="s">
        <v>30</v>
      </c>
    </row>
    <row r="55" spans="1:18" s="3" customFormat="1" ht="33.75" customHeight="1">
      <c r="A55" s="20">
        <v>52</v>
      </c>
      <c r="B55" s="22" t="s">
        <v>141</v>
      </c>
      <c r="C55" s="20">
        <v>20210901552</v>
      </c>
      <c r="D55" s="26">
        <v>1</v>
      </c>
      <c r="E55" s="22" t="s">
        <v>142</v>
      </c>
      <c r="F55" s="23" t="s">
        <v>96</v>
      </c>
      <c r="G55" s="24" t="s">
        <v>22</v>
      </c>
      <c r="H55" s="22" t="s">
        <v>23</v>
      </c>
      <c r="I55" s="22" t="s">
        <v>24</v>
      </c>
      <c r="J55" s="23" t="s">
        <v>55</v>
      </c>
      <c r="K55" s="22" t="s">
        <v>22</v>
      </c>
      <c r="L55" s="23" t="s">
        <v>22</v>
      </c>
      <c r="M55" s="22"/>
      <c r="N55" s="23" t="s">
        <v>91</v>
      </c>
      <c r="O55" s="28" t="s">
        <v>28</v>
      </c>
      <c r="P55" s="22" t="s">
        <v>49</v>
      </c>
      <c r="Q55" s="22"/>
      <c r="R55" s="28" t="s">
        <v>30</v>
      </c>
    </row>
    <row r="56" spans="1:18" s="3" customFormat="1" ht="63.75" customHeight="1">
      <c r="A56" s="20">
        <v>53</v>
      </c>
      <c r="B56" s="22" t="s">
        <v>143</v>
      </c>
      <c r="C56" s="20">
        <v>20210901553</v>
      </c>
      <c r="D56" s="26">
        <v>1</v>
      </c>
      <c r="E56" s="22" t="s">
        <v>95</v>
      </c>
      <c r="F56" s="23" t="s">
        <v>96</v>
      </c>
      <c r="G56" s="24" t="s">
        <v>22</v>
      </c>
      <c r="H56" s="22" t="s">
        <v>23</v>
      </c>
      <c r="I56" s="22" t="s">
        <v>33</v>
      </c>
      <c r="J56" s="23"/>
      <c r="K56" s="22" t="s">
        <v>22</v>
      </c>
      <c r="L56" s="23" t="s">
        <v>22</v>
      </c>
      <c r="M56" s="22"/>
      <c r="N56" s="23" t="s">
        <v>91</v>
      </c>
      <c r="O56" s="28" t="s">
        <v>28</v>
      </c>
      <c r="P56" s="22" t="s">
        <v>49</v>
      </c>
      <c r="Q56" s="30" t="s">
        <v>144</v>
      </c>
      <c r="R56" s="28" t="s">
        <v>30</v>
      </c>
    </row>
    <row r="57" spans="1:18" s="3" customFormat="1" ht="33.75" customHeight="1">
      <c r="A57" s="20">
        <v>54</v>
      </c>
      <c r="B57" s="22" t="s">
        <v>143</v>
      </c>
      <c r="C57" s="20">
        <v>20210901554</v>
      </c>
      <c r="D57" s="26">
        <v>1</v>
      </c>
      <c r="E57" s="22" t="s">
        <v>95</v>
      </c>
      <c r="F57" s="23" t="s">
        <v>96</v>
      </c>
      <c r="G57" s="24" t="s">
        <v>22</v>
      </c>
      <c r="H57" s="22" t="s">
        <v>23</v>
      </c>
      <c r="I57" s="22" t="s">
        <v>33</v>
      </c>
      <c r="J57" s="23"/>
      <c r="K57" s="22" t="s">
        <v>22</v>
      </c>
      <c r="L57" s="23" t="s">
        <v>22</v>
      </c>
      <c r="M57" s="22"/>
      <c r="N57" s="23" t="s">
        <v>91</v>
      </c>
      <c r="O57" s="28" t="s">
        <v>28</v>
      </c>
      <c r="P57" s="22" t="s">
        <v>49</v>
      </c>
      <c r="Q57" s="22"/>
      <c r="R57" s="28" t="s">
        <v>30</v>
      </c>
    </row>
    <row r="58" spans="1:18" s="3" customFormat="1" ht="33.75" customHeight="1">
      <c r="A58" s="20">
        <v>55</v>
      </c>
      <c r="B58" s="22" t="s">
        <v>145</v>
      </c>
      <c r="C58" s="20">
        <v>20210901555</v>
      </c>
      <c r="D58" s="26">
        <v>1</v>
      </c>
      <c r="E58" s="22" t="s">
        <v>146</v>
      </c>
      <c r="F58" s="23" t="s">
        <v>21</v>
      </c>
      <c r="G58" s="24" t="s">
        <v>22</v>
      </c>
      <c r="H58" s="22" t="s">
        <v>23</v>
      </c>
      <c r="I58" s="22" t="s">
        <v>33</v>
      </c>
      <c r="J58" s="23"/>
      <c r="K58" s="22" t="s">
        <v>147</v>
      </c>
      <c r="L58" s="23" t="s">
        <v>22</v>
      </c>
      <c r="M58" s="22"/>
      <c r="N58" s="23" t="s">
        <v>91</v>
      </c>
      <c r="O58" s="28" t="s">
        <v>28</v>
      </c>
      <c r="P58" s="22" t="s">
        <v>52</v>
      </c>
      <c r="Q58" s="30"/>
      <c r="R58" s="28" t="s">
        <v>30</v>
      </c>
    </row>
    <row r="59" spans="1:18" s="3" customFormat="1" ht="33.75" customHeight="1">
      <c r="A59" s="20">
        <v>56</v>
      </c>
      <c r="B59" s="22" t="s">
        <v>148</v>
      </c>
      <c r="C59" s="20">
        <v>20210901556</v>
      </c>
      <c r="D59" s="26">
        <v>1</v>
      </c>
      <c r="E59" s="22" t="s">
        <v>149</v>
      </c>
      <c r="F59" s="23" t="s">
        <v>21</v>
      </c>
      <c r="G59" s="24" t="s">
        <v>22</v>
      </c>
      <c r="H59" s="22" t="s">
        <v>23</v>
      </c>
      <c r="I59" s="22" t="s">
        <v>33</v>
      </c>
      <c r="J59" s="23"/>
      <c r="K59" s="22" t="s">
        <v>150</v>
      </c>
      <c r="L59" s="23" t="s">
        <v>22</v>
      </c>
      <c r="M59" s="22"/>
      <c r="N59" s="23" t="s">
        <v>91</v>
      </c>
      <c r="O59" s="28" t="s">
        <v>28</v>
      </c>
      <c r="P59" s="22" t="s">
        <v>52</v>
      </c>
      <c r="Q59" s="30"/>
      <c r="R59" s="28" t="s">
        <v>30</v>
      </c>
    </row>
    <row r="60" spans="1:18" s="3" customFormat="1" ht="33.75" customHeight="1">
      <c r="A60" s="20">
        <v>57</v>
      </c>
      <c r="B60" s="22" t="s">
        <v>151</v>
      </c>
      <c r="C60" s="20">
        <v>20210901557</v>
      </c>
      <c r="D60" s="26">
        <v>1</v>
      </c>
      <c r="E60" s="22" t="s">
        <v>95</v>
      </c>
      <c r="F60" s="23" t="s">
        <v>96</v>
      </c>
      <c r="G60" s="24" t="s">
        <v>22</v>
      </c>
      <c r="H60" s="22" t="s">
        <v>23</v>
      </c>
      <c r="I60" s="22" t="s">
        <v>33</v>
      </c>
      <c r="J60" s="23"/>
      <c r="K60" s="22" t="s">
        <v>22</v>
      </c>
      <c r="L60" s="23" t="s">
        <v>22</v>
      </c>
      <c r="M60" s="22"/>
      <c r="N60" s="23" t="s">
        <v>91</v>
      </c>
      <c r="O60" s="28" t="s">
        <v>28</v>
      </c>
      <c r="P60" s="22" t="s">
        <v>52</v>
      </c>
      <c r="Q60" s="30"/>
      <c r="R60" s="28" t="s">
        <v>30</v>
      </c>
    </row>
    <row r="61" spans="1:18" s="3" customFormat="1" ht="33.75" customHeight="1">
      <c r="A61" s="20">
        <v>58</v>
      </c>
      <c r="B61" s="20" t="s">
        <v>19</v>
      </c>
      <c r="C61" s="20">
        <v>20210901558</v>
      </c>
      <c r="D61" s="22">
        <v>1</v>
      </c>
      <c r="E61" s="23" t="s">
        <v>152</v>
      </c>
      <c r="F61" s="23" t="s">
        <v>21</v>
      </c>
      <c r="G61" s="24" t="s">
        <v>22</v>
      </c>
      <c r="H61" s="22" t="s">
        <v>23</v>
      </c>
      <c r="I61" s="22" t="s">
        <v>24</v>
      </c>
      <c r="J61" s="23"/>
      <c r="K61" s="23" t="s">
        <v>153</v>
      </c>
      <c r="L61" s="23" t="s">
        <v>22</v>
      </c>
      <c r="M61" s="23" t="s">
        <v>154</v>
      </c>
      <c r="N61" s="23" t="s">
        <v>91</v>
      </c>
      <c r="O61" s="28" t="s">
        <v>28</v>
      </c>
      <c r="P61" s="22" t="s">
        <v>29</v>
      </c>
      <c r="Q61" s="23"/>
      <c r="R61" s="28" t="s">
        <v>30</v>
      </c>
    </row>
    <row r="62" spans="1:18" s="6" customFormat="1" ht="33.75" customHeight="1">
      <c r="A62" s="20">
        <v>59</v>
      </c>
      <c r="B62" s="22" t="s">
        <v>155</v>
      </c>
      <c r="C62" s="20">
        <v>20210901559</v>
      </c>
      <c r="D62" s="26">
        <v>1</v>
      </c>
      <c r="E62" s="22" t="s">
        <v>156</v>
      </c>
      <c r="F62" s="22" t="s">
        <v>21</v>
      </c>
      <c r="G62" s="22" t="s">
        <v>22</v>
      </c>
      <c r="H62" s="22" t="s">
        <v>23</v>
      </c>
      <c r="I62" s="22" t="s">
        <v>24</v>
      </c>
      <c r="J62" s="22" t="s">
        <v>55</v>
      </c>
      <c r="K62" s="22" t="s">
        <v>157</v>
      </c>
      <c r="L62" s="22" t="s">
        <v>22</v>
      </c>
      <c r="M62" s="22"/>
      <c r="N62" s="22" t="s">
        <v>91</v>
      </c>
      <c r="O62" s="28" t="s">
        <v>28</v>
      </c>
      <c r="P62" s="22" t="s">
        <v>29</v>
      </c>
      <c r="Q62" s="22"/>
      <c r="R62" s="28" t="s">
        <v>30</v>
      </c>
    </row>
    <row r="63" spans="1:18" s="6" customFormat="1" ht="33.75" customHeight="1">
      <c r="A63" s="20">
        <v>60</v>
      </c>
      <c r="B63" s="22" t="s">
        <v>155</v>
      </c>
      <c r="C63" s="20">
        <v>20210901560</v>
      </c>
      <c r="D63" s="26">
        <v>1</v>
      </c>
      <c r="E63" s="22" t="s">
        <v>158</v>
      </c>
      <c r="F63" s="22" t="s">
        <v>21</v>
      </c>
      <c r="G63" s="22" t="s">
        <v>22</v>
      </c>
      <c r="H63" s="22" t="s">
        <v>23</v>
      </c>
      <c r="I63" s="22" t="s">
        <v>24</v>
      </c>
      <c r="J63" s="22" t="s">
        <v>55</v>
      </c>
      <c r="K63" s="22" t="s">
        <v>159</v>
      </c>
      <c r="L63" s="22" t="s">
        <v>22</v>
      </c>
      <c r="M63" s="22"/>
      <c r="N63" s="22" t="s">
        <v>91</v>
      </c>
      <c r="O63" s="28" t="s">
        <v>28</v>
      </c>
      <c r="P63" s="22" t="s">
        <v>29</v>
      </c>
      <c r="Q63" s="22"/>
      <c r="R63" s="28" t="s">
        <v>30</v>
      </c>
    </row>
    <row r="64" spans="1:18" s="3" customFormat="1" ht="46.5" customHeight="1">
      <c r="A64" s="20">
        <v>61</v>
      </c>
      <c r="B64" s="22" t="s">
        <v>160</v>
      </c>
      <c r="C64" s="20">
        <v>20210901561</v>
      </c>
      <c r="D64" s="26">
        <v>1</v>
      </c>
      <c r="E64" s="22" t="s">
        <v>161</v>
      </c>
      <c r="F64" s="22" t="s">
        <v>21</v>
      </c>
      <c r="G64" s="25" t="s">
        <v>22</v>
      </c>
      <c r="H64" s="22" t="s">
        <v>23</v>
      </c>
      <c r="I64" s="22" t="s">
        <v>62</v>
      </c>
      <c r="J64" s="22"/>
      <c r="K64" s="22" t="s">
        <v>162</v>
      </c>
      <c r="L64" s="22" t="s">
        <v>22</v>
      </c>
      <c r="M64" s="22"/>
      <c r="N64" s="22" t="s">
        <v>91</v>
      </c>
      <c r="O64" s="23" t="s">
        <v>65</v>
      </c>
      <c r="P64" s="22" t="s">
        <v>29</v>
      </c>
      <c r="Q64" s="22"/>
      <c r="R64" s="28" t="s">
        <v>30</v>
      </c>
    </row>
    <row r="65" spans="1:18" s="3" customFormat="1" ht="46.5" customHeight="1">
      <c r="A65" s="20">
        <v>62</v>
      </c>
      <c r="B65" s="22" t="s">
        <v>160</v>
      </c>
      <c r="C65" s="20">
        <v>20210901562</v>
      </c>
      <c r="D65" s="22">
        <v>1</v>
      </c>
      <c r="E65" s="22" t="s">
        <v>161</v>
      </c>
      <c r="F65" s="22" t="s">
        <v>21</v>
      </c>
      <c r="G65" s="25" t="s">
        <v>22</v>
      </c>
      <c r="H65" s="22" t="s">
        <v>23</v>
      </c>
      <c r="I65" s="22" t="s">
        <v>62</v>
      </c>
      <c r="J65" s="22"/>
      <c r="K65" s="22" t="s">
        <v>163</v>
      </c>
      <c r="L65" s="22" t="s">
        <v>22</v>
      </c>
      <c r="M65" s="22"/>
      <c r="N65" s="22" t="s">
        <v>91</v>
      </c>
      <c r="O65" s="23" t="s">
        <v>65</v>
      </c>
      <c r="P65" s="22" t="s">
        <v>29</v>
      </c>
      <c r="Q65" s="23"/>
      <c r="R65" s="28" t="s">
        <v>30</v>
      </c>
    </row>
    <row r="66" spans="1:18" s="3" customFormat="1" ht="52.5" customHeight="1">
      <c r="A66" s="20">
        <v>63</v>
      </c>
      <c r="B66" s="22" t="s">
        <v>160</v>
      </c>
      <c r="C66" s="20">
        <v>20210901563</v>
      </c>
      <c r="D66" s="26">
        <v>1</v>
      </c>
      <c r="E66" s="22" t="s">
        <v>161</v>
      </c>
      <c r="F66" s="22" t="s">
        <v>21</v>
      </c>
      <c r="G66" s="25" t="s">
        <v>22</v>
      </c>
      <c r="H66" s="22" t="s">
        <v>23</v>
      </c>
      <c r="I66" s="22" t="s">
        <v>62</v>
      </c>
      <c r="J66" s="22"/>
      <c r="K66" s="22" t="s">
        <v>164</v>
      </c>
      <c r="L66" s="22" t="s">
        <v>22</v>
      </c>
      <c r="M66" s="22"/>
      <c r="N66" s="22" t="s">
        <v>91</v>
      </c>
      <c r="O66" s="23" t="s">
        <v>65</v>
      </c>
      <c r="P66" s="22" t="s">
        <v>29</v>
      </c>
      <c r="Q66" s="22"/>
      <c r="R66" s="28" t="s">
        <v>30</v>
      </c>
    </row>
    <row r="67" spans="1:18" s="3" customFormat="1" ht="45.75" customHeight="1">
      <c r="A67" s="20">
        <v>64</v>
      </c>
      <c r="B67" s="22" t="s">
        <v>160</v>
      </c>
      <c r="C67" s="20">
        <v>20210901564</v>
      </c>
      <c r="D67" s="26">
        <v>1</v>
      </c>
      <c r="E67" s="22" t="s">
        <v>161</v>
      </c>
      <c r="F67" s="22" t="s">
        <v>21</v>
      </c>
      <c r="G67" s="25" t="s">
        <v>22</v>
      </c>
      <c r="H67" s="22" t="s">
        <v>23</v>
      </c>
      <c r="I67" s="22" t="s">
        <v>24</v>
      </c>
      <c r="J67" s="22" t="s">
        <v>55</v>
      </c>
      <c r="K67" s="22" t="s">
        <v>165</v>
      </c>
      <c r="L67" s="22" t="s">
        <v>22</v>
      </c>
      <c r="M67" s="22"/>
      <c r="N67" s="22" t="s">
        <v>91</v>
      </c>
      <c r="O67" s="28" t="s">
        <v>28</v>
      </c>
      <c r="P67" s="22" t="s">
        <v>29</v>
      </c>
      <c r="Q67" s="22"/>
      <c r="R67" s="28" t="s">
        <v>30</v>
      </c>
    </row>
    <row r="68" spans="1:18" s="3" customFormat="1" ht="39.75" customHeight="1">
      <c r="A68" s="20">
        <v>65</v>
      </c>
      <c r="B68" s="22" t="s">
        <v>160</v>
      </c>
      <c r="C68" s="20">
        <v>20210901565</v>
      </c>
      <c r="D68" s="26">
        <v>1</v>
      </c>
      <c r="E68" s="22" t="s">
        <v>161</v>
      </c>
      <c r="F68" s="22" t="s">
        <v>21</v>
      </c>
      <c r="G68" s="25" t="s">
        <v>22</v>
      </c>
      <c r="H68" s="22" t="s">
        <v>23</v>
      </c>
      <c r="I68" s="22" t="s">
        <v>24</v>
      </c>
      <c r="J68" s="22" t="s">
        <v>55</v>
      </c>
      <c r="K68" s="22" t="s">
        <v>166</v>
      </c>
      <c r="L68" s="22" t="s">
        <v>22</v>
      </c>
      <c r="M68" s="22"/>
      <c r="N68" s="22" t="s">
        <v>91</v>
      </c>
      <c r="O68" s="28" t="s">
        <v>28</v>
      </c>
      <c r="P68" s="22" t="s">
        <v>29</v>
      </c>
      <c r="Q68" s="22"/>
      <c r="R68" s="28" t="s">
        <v>30</v>
      </c>
    </row>
    <row r="69" spans="1:18" s="3" customFormat="1" ht="42" customHeight="1">
      <c r="A69" s="20">
        <v>66</v>
      </c>
      <c r="B69" s="22" t="s">
        <v>82</v>
      </c>
      <c r="C69" s="20">
        <v>20210901566</v>
      </c>
      <c r="D69" s="26">
        <v>1</v>
      </c>
      <c r="E69" s="22" t="s">
        <v>167</v>
      </c>
      <c r="F69" s="23" t="s">
        <v>96</v>
      </c>
      <c r="G69" s="22" t="s">
        <v>22</v>
      </c>
      <c r="H69" s="22" t="s">
        <v>84</v>
      </c>
      <c r="I69" s="22" t="s">
        <v>24</v>
      </c>
      <c r="J69" s="22" t="s">
        <v>55</v>
      </c>
      <c r="K69" s="22" t="s">
        <v>168</v>
      </c>
      <c r="L69" s="23" t="s">
        <v>169</v>
      </c>
      <c r="M69" s="22"/>
      <c r="N69" s="22" t="s">
        <v>91</v>
      </c>
      <c r="O69" s="28" t="s">
        <v>28</v>
      </c>
      <c r="P69" s="22" t="s">
        <v>29</v>
      </c>
      <c r="Q69" s="22" t="s">
        <v>170</v>
      </c>
      <c r="R69" s="28" t="s">
        <v>30</v>
      </c>
    </row>
    <row r="70" spans="1:18" s="4" customFormat="1" ht="37.5" customHeight="1">
      <c r="A70" s="20">
        <v>67</v>
      </c>
      <c r="B70" s="22" t="s">
        <v>171</v>
      </c>
      <c r="C70" s="20">
        <v>20210901567</v>
      </c>
      <c r="D70" s="26">
        <v>1</v>
      </c>
      <c r="E70" s="22" t="s">
        <v>172</v>
      </c>
      <c r="F70" s="22" t="s">
        <v>21</v>
      </c>
      <c r="G70" s="22" t="s">
        <v>22</v>
      </c>
      <c r="H70" s="22" t="s">
        <v>23</v>
      </c>
      <c r="I70" s="22" t="s">
        <v>24</v>
      </c>
      <c r="J70" s="22" t="s">
        <v>55</v>
      </c>
      <c r="K70" s="22" t="s">
        <v>173</v>
      </c>
      <c r="L70" s="22" t="s">
        <v>22</v>
      </c>
      <c r="M70" s="22"/>
      <c r="N70" s="22" t="s">
        <v>91</v>
      </c>
      <c r="O70" s="28" t="s">
        <v>28</v>
      </c>
      <c r="P70" s="22" t="s">
        <v>29</v>
      </c>
      <c r="Q70" s="22"/>
      <c r="R70" s="28" t="s">
        <v>30</v>
      </c>
    </row>
    <row r="71" spans="1:18" s="3" customFormat="1" ht="64.5" customHeight="1">
      <c r="A71" s="20">
        <v>68</v>
      </c>
      <c r="B71" s="22" t="s">
        <v>174</v>
      </c>
      <c r="C71" s="20">
        <v>20210901568</v>
      </c>
      <c r="D71" s="26">
        <v>4</v>
      </c>
      <c r="E71" s="22" t="s">
        <v>175</v>
      </c>
      <c r="F71" s="23" t="s">
        <v>21</v>
      </c>
      <c r="G71" s="24" t="s">
        <v>22</v>
      </c>
      <c r="H71" s="22" t="s">
        <v>23</v>
      </c>
      <c r="I71" s="22" t="s">
        <v>24</v>
      </c>
      <c r="J71" s="23"/>
      <c r="K71" s="30" t="s">
        <v>176</v>
      </c>
      <c r="L71" s="23" t="s">
        <v>22</v>
      </c>
      <c r="M71" s="22"/>
      <c r="N71" s="23" t="s">
        <v>91</v>
      </c>
      <c r="O71" s="28" t="s">
        <v>28</v>
      </c>
      <c r="P71" s="22" t="s">
        <v>29</v>
      </c>
      <c r="Q71" s="22"/>
      <c r="R71" s="28" t="s">
        <v>30</v>
      </c>
    </row>
    <row r="72" spans="1:18" s="3" customFormat="1" ht="45.75" customHeight="1">
      <c r="A72" s="20">
        <v>69</v>
      </c>
      <c r="B72" s="22" t="s">
        <v>177</v>
      </c>
      <c r="C72" s="20">
        <v>20210901569</v>
      </c>
      <c r="D72" s="26">
        <v>1</v>
      </c>
      <c r="E72" s="22" t="s">
        <v>178</v>
      </c>
      <c r="F72" s="23" t="s">
        <v>96</v>
      </c>
      <c r="G72" s="24" t="s">
        <v>22</v>
      </c>
      <c r="H72" s="22" t="s">
        <v>23</v>
      </c>
      <c r="I72" s="22" t="s">
        <v>24</v>
      </c>
      <c r="J72" s="22" t="s">
        <v>55</v>
      </c>
      <c r="K72" s="22" t="s">
        <v>179</v>
      </c>
      <c r="L72" s="22" t="s">
        <v>22</v>
      </c>
      <c r="M72" s="22"/>
      <c r="N72" s="22" t="s">
        <v>91</v>
      </c>
      <c r="O72" s="28" t="s">
        <v>28</v>
      </c>
      <c r="P72" s="22" t="s">
        <v>29</v>
      </c>
      <c r="Q72" s="30"/>
      <c r="R72" s="28" t="s">
        <v>30</v>
      </c>
    </row>
    <row r="73" spans="1:18" s="3" customFormat="1" ht="60.75" customHeight="1">
      <c r="A73" s="20">
        <v>70</v>
      </c>
      <c r="B73" s="22" t="s">
        <v>180</v>
      </c>
      <c r="C73" s="20">
        <v>20210901570</v>
      </c>
      <c r="D73" s="26">
        <v>1</v>
      </c>
      <c r="E73" s="22" t="s">
        <v>181</v>
      </c>
      <c r="F73" s="23" t="s">
        <v>21</v>
      </c>
      <c r="G73" s="24" t="s">
        <v>22</v>
      </c>
      <c r="H73" s="22" t="s">
        <v>23</v>
      </c>
      <c r="I73" s="22" t="s">
        <v>24</v>
      </c>
      <c r="J73" s="23" t="s">
        <v>55</v>
      </c>
      <c r="K73" s="30" t="s">
        <v>182</v>
      </c>
      <c r="L73" s="23" t="s">
        <v>22</v>
      </c>
      <c r="M73" s="22"/>
      <c r="N73" s="23" t="s">
        <v>91</v>
      </c>
      <c r="O73" s="28" t="s">
        <v>28</v>
      </c>
      <c r="P73" s="22" t="s">
        <v>29</v>
      </c>
      <c r="Q73" s="22"/>
      <c r="R73" s="28" t="s">
        <v>30</v>
      </c>
    </row>
    <row r="74" spans="1:18" s="7" customFormat="1" ht="39.75" customHeight="1">
      <c r="A74" s="20">
        <v>71</v>
      </c>
      <c r="B74" s="22" t="s">
        <v>183</v>
      </c>
      <c r="C74" s="20">
        <v>20210901571</v>
      </c>
      <c r="D74" s="26">
        <v>4</v>
      </c>
      <c r="E74" s="22" t="s">
        <v>184</v>
      </c>
      <c r="F74" s="23" t="s">
        <v>21</v>
      </c>
      <c r="G74" s="24" t="s">
        <v>22</v>
      </c>
      <c r="H74" s="22" t="s">
        <v>23</v>
      </c>
      <c r="I74" s="22" t="s">
        <v>24</v>
      </c>
      <c r="J74" s="23"/>
      <c r="K74" s="22" t="s">
        <v>22</v>
      </c>
      <c r="L74" s="23" t="s">
        <v>22</v>
      </c>
      <c r="M74" s="22"/>
      <c r="N74" s="23" t="s">
        <v>91</v>
      </c>
      <c r="O74" s="28" t="s">
        <v>28</v>
      </c>
      <c r="P74" s="22" t="s">
        <v>29</v>
      </c>
      <c r="Q74" s="22"/>
      <c r="R74" s="28" t="s">
        <v>30</v>
      </c>
    </row>
    <row r="75" spans="1:18" s="7" customFormat="1" ht="39.75" customHeight="1">
      <c r="A75" s="20">
        <v>72</v>
      </c>
      <c r="B75" s="22" t="s">
        <v>183</v>
      </c>
      <c r="C75" s="20">
        <v>20210901572</v>
      </c>
      <c r="D75" s="26">
        <v>2</v>
      </c>
      <c r="E75" s="22" t="s">
        <v>185</v>
      </c>
      <c r="F75" s="23" t="s">
        <v>21</v>
      </c>
      <c r="G75" s="24" t="s">
        <v>22</v>
      </c>
      <c r="H75" s="22" t="s">
        <v>23</v>
      </c>
      <c r="I75" s="22" t="s">
        <v>24</v>
      </c>
      <c r="J75" s="23"/>
      <c r="K75" s="22" t="s">
        <v>22</v>
      </c>
      <c r="L75" s="23" t="s">
        <v>22</v>
      </c>
      <c r="M75" s="22"/>
      <c r="N75" s="23" t="s">
        <v>91</v>
      </c>
      <c r="O75" s="28" t="s">
        <v>28</v>
      </c>
      <c r="P75" s="22" t="s">
        <v>29</v>
      </c>
      <c r="Q75" s="30"/>
      <c r="R75" s="28" t="s">
        <v>30</v>
      </c>
    </row>
    <row r="76" spans="1:18" s="7" customFormat="1" ht="39.75" customHeight="1">
      <c r="A76" s="20">
        <v>73</v>
      </c>
      <c r="B76" s="22" t="s">
        <v>183</v>
      </c>
      <c r="C76" s="20">
        <v>20210901573</v>
      </c>
      <c r="D76" s="26">
        <v>1</v>
      </c>
      <c r="E76" s="22" t="s">
        <v>186</v>
      </c>
      <c r="F76" s="23" t="s">
        <v>21</v>
      </c>
      <c r="G76" s="24" t="s">
        <v>22</v>
      </c>
      <c r="H76" s="22" t="s">
        <v>23</v>
      </c>
      <c r="I76" s="22" t="s">
        <v>24</v>
      </c>
      <c r="J76" s="23"/>
      <c r="K76" s="22" t="s">
        <v>22</v>
      </c>
      <c r="L76" s="23" t="s">
        <v>22</v>
      </c>
      <c r="M76" s="22"/>
      <c r="N76" s="23" t="s">
        <v>91</v>
      </c>
      <c r="O76" s="28" t="s">
        <v>28</v>
      </c>
      <c r="P76" s="22" t="s">
        <v>29</v>
      </c>
      <c r="Q76" s="30"/>
      <c r="R76" s="28" t="s">
        <v>30</v>
      </c>
    </row>
    <row r="77" spans="1:18" s="7" customFormat="1" ht="39.75" customHeight="1">
      <c r="A77" s="20">
        <v>74</v>
      </c>
      <c r="B77" s="22" t="s">
        <v>183</v>
      </c>
      <c r="C77" s="20">
        <v>20210901574</v>
      </c>
      <c r="D77" s="26">
        <v>1</v>
      </c>
      <c r="E77" s="22" t="s">
        <v>187</v>
      </c>
      <c r="F77" s="23" t="s">
        <v>21</v>
      </c>
      <c r="G77" s="24" t="s">
        <v>22</v>
      </c>
      <c r="H77" s="22" t="s">
        <v>23</v>
      </c>
      <c r="I77" s="22" t="s">
        <v>24</v>
      </c>
      <c r="J77" s="23"/>
      <c r="K77" s="22" t="s">
        <v>64</v>
      </c>
      <c r="L77" s="23" t="s">
        <v>22</v>
      </c>
      <c r="M77" s="22"/>
      <c r="N77" s="23" t="s">
        <v>91</v>
      </c>
      <c r="O77" s="28" t="s">
        <v>28</v>
      </c>
      <c r="P77" s="22" t="s">
        <v>29</v>
      </c>
      <c r="Q77" s="22"/>
      <c r="R77" s="28" t="s">
        <v>30</v>
      </c>
    </row>
    <row r="78" spans="1:18" s="7" customFormat="1" ht="39.75" customHeight="1">
      <c r="A78" s="20">
        <v>75</v>
      </c>
      <c r="B78" s="22" t="s">
        <v>183</v>
      </c>
      <c r="C78" s="20">
        <v>20210901575</v>
      </c>
      <c r="D78" s="26">
        <v>1</v>
      </c>
      <c r="E78" s="22" t="s">
        <v>187</v>
      </c>
      <c r="F78" s="22" t="s">
        <v>21</v>
      </c>
      <c r="G78" s="25" t="s">
        <v>22</v>
      </c>
      <c r="H78" s="32" t="s">
        <v>188</v>
      </c>
      <c r="I78" s="22" t="s">
        <v>24</v>
      </c>
      <c r="J78" s="22"/>
      <c r="K78" s="22" t="s">
        <v>22</v>
      </c>
      <c r="L78" s="22" t="s">
        <v>22</v>
      </c>
      <c r="M78" s="22"/>
      <c r="N78" s="22" t="s">
        <v>91</v>
      </c>
      <c r="O78" s="20" t="s">
        <v>28</v>
      </c>
      <c r="P78" s="22" t="s">
        <v>29</v>
      </c>
      <c r="Q78" s="22"/>
      <c r="R78" s="20" t="s">
        <v>30</v>
      </c>
    </row>
    <row r="79" spans="1:18" s="7" customFormat="1" ht="69" customHeight="1">
      <c r="A79" s="20">
        <v>76</v>
      </c>
      <c r="B79" s="20" t="s">
        <v>189</v>
      </c>
      <c r="C79" s="20">
        <v>20210901576</v>
      </c>
      <c r="D79" s="26">
        <v>3</v>
      </c>
      <c r="E79" s="22" t="s">
        <v>152</v>
      </c>
      <c r="F79" s="22" t="s">
        <v>21</v>
      </c>
      <c r="G79" s="22" t="s">
        <v>22</v>
      </c>
      <c r="H79" s="22" t="s">
        <v>23</v>
      </c>
      <c r="I79" s="22" t="s">
        <v>24</v>
      </c>
      <c r="J79" s="22"/>
      <c r="K79" s="38" t="s">
        <v>190</v>
      </c>
      <c r="L79" s="39" t="s">
        <v>22</v>
      </c>
      <c r="M79" s="22"/>
      <c r="N79" s="22" t="s">
        <v>91</v>
      </c>
      <c r="O79" s="28" t="s">
        <v>28</v>
      </c>
      <c r="P79" s="39" t="s">
        <v>29</v>
      </c>
      <c r="Q79" s="41"/>
      <c r="R79" s="28" t="s">
        <v>30</v>
      </c>
    </row>
    <row r="80" spans="1:18" s="7" customFormat="1" ht="48" customHeight="1">
      <c r="A80" s="20">
        <v>77</v>
      </c>
      <c r="B80" s="20" t="s">
        <v>189</v>
      </c>
      <c r="C80" s="20">
        <v>20210901577</v>
      </c>
      <c r="D80" s="26">
        <v>1</v>
      </c>
      <c r="E80" s="22" t="s">
        <v>191</v>
      </c>
      <c r="F80" s="22" t="s">
        <v>21</v>
      </c>
      <c r="G80" s="22" t="s">
        <v>22</v>
      </c>
      <c r="H80" s="22" t="s">
        <v>23</v>
      </c>
      <c r="I80" s="22" t="s">
        <v>24</v>
      </c>
      <c r="J80" s="22"/>
      <c r="K80" s="38" t="s">
        <v>192</v>
      </c>
      <c r="L80" s="39" t="s">
        <v>22</v>
      </c>
      <c r="M80" s="22"/>
      <c r="N80" s="22" t="s">
        <v>91</v>
      </c>
      <c r="O80" s="28" t="s">
        <v>28</v>
      </c>
      <c r="P80" s="39" t="s">
        <v>29</v>
      </c>
      <c r="Q80" s="41"/>
      <c r="R80" s="28" t="s">
        <v>30</v>
      </c>
    </row>
    <row r="81" spans="1:18" s="7" customFormat="1" ht="51" customHeight="1">
      <c r="A81" s="20">
        <v>78</v>
      </c>
      <c r="B81" s="20" t="s">
        <v>189</v>
      </c>
      <c r="C81" s="20">
        <v>20210901578</v>
      </c>
      <c r="D81" s="26">
        <v>1</v>
      </c>
      <c r="E81" s="22" t="s">
        <v>193</v>
      </c>
      <c r="F81" s="22" t="s">
        <v>21</v>
      </c>
      <c r="G81" s="22" t="s">
        <v>22</v>
      </c>
      <c r="H81" s="22" t="s">
        <v>23</v>
      </c>
      <c r="I81" s="22" t="s">
        <v>24</v>
      </c>
      <c r="J81" s="22"/>
      <c r="K81" s="38" t="s">
        <v>194</v>
      </c>
      <c r="L81" s="39" t="s">
        <v>22</v>
      </c>
      <c r="M81" s="22"/>
      <c r="N81" s="22" t="s">
        <v>91</v>
      </c>
      <c r="O81" s="28" t="s">
        <v>28</v>
      </c>
      <c r="P81" s="39" t="s">
        <v>29</v>
      </c>
      <c r="Q81" s="41"/>
      <c r="R81" s="28" t="s">
        <v>30</v>
      </c>
    </row>
    <row r="82" spans="1:18" s="7" customFormat="1" ht="33" customHeight="1">
      <c r="A82" s="20">
        <v>79</v>
      </c>
      <c r="B82" s="27" t="s">
        <v>195</v>
      </c>
      <c r="C82" s="20">
        <v>20210901579</v>
      </c>
      <c r="D82" s="26">
        <v>1</v>
      </c>
      <c r="E82" s="22" t="s">
        <v>196</v>
      </c>
      <c r="F82" s="22" t="s">
        <v>21</v>
      </c>
      <c r="G82" s="25" t="s">
        <v>22</v>
      </c>
      <c r="H82" s="22" t="s">
        <v>23</v>
      </c>
      <c r="I82" s="22" t="s">
        <v>24</v>
      </c>
      <c r="J82" s="22"/>
      <c r="K82" s="22" t="s">
        <v>22</v>
      </c>
      <c r="L82" s="22" t="s">
        <v>22</v>
      </c>
      <c r="M82" s="22"/>
      <c r="N82" s="22" t="s">
        <v>91</v>
      </c>
      <c r="O82" s="28" t="s">
        <v>28</v>
      </c>
      <c r="P82" s="22" t="s">
        <v>29</v>
      </c>
      <c r="Q82" s="22"/>
      <c r="R82" s="28" t="s">
        <v>30</v>
      </c>
    </row>
    <row r="83" spans="1:18" s="7" customFormat="1" ht="33" customHeight="1">
      <c r="A83" s="20">
        <v>80</v>
      </c>
      <c r="B83" s="27" t="s">
        <v>195</v>
      </c>
      <c r="C83" s="20">
        <v>20210901580</v>
      </c>
      <c r="D83" s="26">
        <v>3</v>
      </c>
      <c r="E83" s="22" t="s">
        <v>197</v>
      </c>
      <c r="F83" s="22" t="s">
        <v>21</v>
      </c>
      <c r="G83" s="25" t="s">
        <v>22</v>
      </c>
      <c r="H83" s="22" t="s">
        <v>23</v>
      </c>
      <c r="I83" s="22" t="s">
        <v>24</v>
      </c>
      <c r="J83" s="22"/>
      <c r="K83" s="22" t="s">
        <v>22</v>
      </c>
      <c r="L83" s="22" t="s">
        <v>22</v>
      </c>
      <c r="M83" s="22"/>
      <c r="N83" s="22" t="s">
        <v>91</v>
      </c>
      <c r="O83" s="28" t="s">
        <v>28</v>
      </c>
      <c r="P83" s="22" t="s">
        <v>29</v>
      </c>
      <c r="Q83" s="22" t="s">
        <v>198</v>
      </c>
      <c r="R83" s="28" t="s">
        <v>30</v>
      </c>
    </row>
    <row r="84" spans="1:18" s="7" customFormat="1" ht="33" customHeight="1">
      <c r="A84" s="20">
        <v>81</v>
      </c>
      <c r="B84" s="27" t="s">
        <v>195</v>
      </c>
      <c r="C84" s="20">
        <v>20210901581</v>
      </c>
      <c r="D84" s="26">
        <v>1</v>
      </c>
      <c r="E84" s="22" t="s">
        <v>178</v>
      </c>
      <c r="F84" s="22" t="s">
        <v>21</v>
      </c>
      <c r="G84" s="25" t="s">
        <v>22</v>
      </c>
      <c r="H84" s="22" t="s">
        <v>23</v>
      </c>
      <c r="I84" s="22" t="s">
        <v>24</v>
      </c>
      <c r="J84" s="22"/>
      <c r="K84" s="22" t="s">
        <v>22</v>
      </c>
      <c r="L84" s="22" t="s">
        <v>22</v>
      </c>
      <c r="M84" s="22"/>
      <c r="N84" s="22" t="s">
        <v>91</v>
      </c>
      <c r="O84" s="28" t="s">
        <v>28</v>
      </c>
      <c r="P84" s="22" t="s">
        <v>29</v>
      </c>
      <c r="Q84" s="22" t="s">
        <v>199</v>
      </c>
      <c r="R84" s="28" t="s">
        <v>30</v>
      </c>
    </row>
    <row r="85" spans="1:18" s="7" customFormat="1" ht="33" customHeight="1">
      <c r="A85" s="20">
        <v>82</v>
      </c>
      <c r="B85" s="27" t="s">
        <v>195</v>
      </c>
      <c r="C85" s="20">
        <v>20210901582</v>
      </c>
      <c r="D85" s="26">
        <v>2</v>
      </c>
      <c r="E85" s="22" t="s">
        <v>178</v>
      </c>
      <c r="F85" s="22" t="s">
        <v>96</v>
      </c>
      <c r="G85" s="25" t="s">
        <v>22</v>
      </c>
      <c r="H85" s="22" t="s">
        <v>23</v>
      </c>
      <c r="I85" s="22" t="s">
        <v>24</v>
      </c>
      <c r="J85" s="22"/>
      <c r="K85" s="22" t="s">
        <v>22</v>
      </c>
      <c r="L85" s="22" t="s">
        <v>22</v>
      </c>
      <c r="M85" s="22"/>
      <c r="N85" s="22" t="s">
        <v>91</v>
      </c>
      <c r="O85" s="28" t="s">
        <v>28</v>
      </c>
      <c r="P85" s="22" t="s">
        <v>29</v>
      </c>
      <c r="Q85" s="22" t="s">
        <v>200</v>
      </c>
      <c r="R85" s="28" t="s">
        <v>30</v>
      </c>
    </row>
    <row r="86" spans="1:18" s="8" customFormat="1" ht="33" customHeight="1">
      <c r="A86" s="20">
        <v>83</v>
      </c>
      <c r="B86" s="27" t="s">
        <v>195</v>
      </c>
      <c r="C86" s="20">
        <v>20210901583</v>
      </c>
      <c r="D86" s="26">
        <v>1</v>
      </c>
      <c r="E86" s="22" t="s">
        <v>201</v>
      </c>
      <c r="F86" s="22" t="s">
        <v>21</v>
      </c>
      <c r="G86" s="25" t="s">
        <v>22</v>
      </c>
      <c r="H86" s="22" t="s">
        <v>23</v>
      </c>
      <c r="I86" s="22" t="s">
        <v>24</v>
      </c>
      <c r="J86" s="22"/>
      <c r="K86" s="22" t="s">
        <v>202</v>
      </c>
      <c r="L86" s="22" t="s">
        <v>22</v>
      </c>
      <c r="M86" s="22"/>
      <c r="N86" s="22" t="s">
        <v>91</v>
      </c>
      <c r="O86" s="28" t="s">
        <v>28</v>
      </c>
      <c r="P86" s="22" t="s">
        <v>29</v>
      </c>
      <c r="Q86" s="22" t="s">
        <v>203</v>
      </c>
      <c r="R86" s="28" t="s">
        <v>30</v>
      </c>
    </row>
    <row r="87" spans="1:18" s="9" customFormat="1" ht="33" customHeight="1">
      <c r="A87" s="20">
        <v>84</v>
      </c>
      <c r="B87" s="33" t="s">
        <v>204</v>
      </c>
      <c r="C87" s="20">
        <v>20210901584</v>
      </c>
      <c r="D87" s="33">
        <v>1</v>
      </c>
      <c r="E87" s="33" t="s">
        <v>205</v>
      </c>
      <c r="F87" s="33" t="s">
        <v>96</v>
      </c>
      <c r="G87" s="33" t="s">
        <v>22</v>
      </c>
      <c r="H87" s="33" t="s">
        <v>23</v>
      </c>
      <c r="I87" s="22" t="s">
        <v>24</v>
      </c>
      <c r="J87" s="33"/>
      <c r="K87" s="33" t="s">
        <v>22</v>
      </c>
      <c r="L87" s="33" t="s">
        <v>169</v>
      </c>
      <c r="M87" s="22"/>
      <c r="N87" s="33" t="s">
        <v>91</v>
      </c>
      <c r="O87" s="28" t="s">
        <v>28</v>
      </c>
      <c r="P87" s="33" t="s">
        <v>29</v>
      </c>
      <c r="Q87" s="33"/>
      <c r="R87" s="28" t="s">
        <v>30</v>
      </c>
    </row>
    <row r="88" spans="1:18" s="9" customFormat="1" ht="87" customHeight="1">
      <c r="A88" s="20">
        <v>85</v>
      </c>
      <c r="B88" s="33" t="s">
        <v>204</v>
      </c>
      <c r="C88" s="20">
        <v>20210901585</v>
      </c>
      <c r="D88" s="33">
        <v>1</v>
      </c>
      <c r="E88" s="33" t="s">
        <v>206</v>
      </c>
      <c r="F88" s="33" t="s">
        <v>21</v>
      </c>
      <c r="G88" s="33" t="s">
        <v>22</v>
      </c>
      <c r="H88" s="33" t="s">
        <v>23</v>
      </c>
      <c r="I88" s="22" t="s">
        <v>24</v>
      </c>
      <c r="J88" s="33"/>
      <c r="K88" s="33" t="s">
        <v>207</v>
      </c>
      <c r="L88" s="33" t="s">
        <v>22</v>
      </c>
      <c r="M88" s="22"/>
      <c r="N88" s="33" t="s">
        <v>91</v>
      </c>
      <c r="O88" s="28" t="s">
        <v>28</v>
      </c>
      <c r="P88" s="33" t="s">
        <v>29</v>
      </c>
      <c r="Q88" s="33"/>
      <c r="R88" s="28" t="s">
        <v>30</v>
      </c>
    </row>
    <row r="89" spans="1:18" s="9" customFormat="1" ht="40.5" customHeight="1">
      <c r="A89" s="20">
        <v>86</v>
      </c>
      <c r="B89" s="33" t="s">
        <v>204</v>
      </c>
      <c r="C89" s="20">
        <v>20210901586</v>
      </c>
      <c r="D89" s="33">
        <v>2</v>
      </c>
      <c r="E89" s="33" t="s">
        <v>208</v>
      </c>
      <c r="F89" s="33" t="s">
        <v>21</v>
      </c>
      <c r="G89" s="33" t="s">
        <v>22</v>
      </c>
      <c r="H89" s="33" t="s">
        <v>23</v>
      </c>
      <c r="I89" s="22" t="s">
        <v>24</v>
      </c>
      <c r="J89" s="33"/>
      <c r="K89" s="33" t="s">
        <v>209</v>
      </c>
      <c r="L89" s="33" t="s">
        <v>22</v>
      </c>
      <c r="M89" s="22"/>
      <c r="N89" s="33" t="s">
        <v>91</v>
      </c>
      <c r="O89" s="28" t="s">
        <v>28</v>
      </c>
      <c r="P89" s="33" t="s">
        <v>29</v>
      </c>
      <c r="Q89" s="33"/>
      <c r="R89" s="28" t="s">
        <v>30</v>
      </c>
    </row>
    <row r="90" spans="1:18" s="9" customFormat="1" ht="69.75" customHeight="1">
      <c r="A90" s="20">
        <v>87</v>
      </c>
      <c r="B90" s="33" t="s">
        <v>210</v>
      </c>
      <c r="C90" s="20">
        <v>20210901587</v>
      </c>
      <c r="D90" s="33">
        <v>2</v>
      </c>
      <c r="E90" s="33" t="s">
        <v>152</v>
      </c>
      <c r="F90" s="33" t="s">
        <v>21</v>
      </c>
      <c r="G90" s="33" t="s">
        <v>22</v>
      </c>
      <c r="H90" s="33" t="s">
        <v>23</v>
      </c>
      <c r="I90" s="22" t="s">
        <v>24</v>
      </c>
      <c r="J90" s="33"/>
      <c r="K90" s="33" t="s">
        <v>211</v>
      </c>
      <c r="L90" s="33" t="s">
        <v>22</v>
      </c>
      <c r="M90" s="22"/>
      <c r="N90" s="33" t="s">
        <v>91</v>
      </c>
      <c r="O90" s="28" t="s">
        <v>28</v>
      </c>
      <c r="P90" s="33" t="s">
        <v>29</v>
      </c>
      <c r="Q90" s="33"/>
      <c r="R90" s="28" t="s">
        <v>30</v>
      </c>
    </row>
    <row r="91" spans="1:18" s="9" customFormat="1" ht="49.5" customHeight="1">
      <c r="A91" s="20">
        <v>88</v>
      </c>
      <c r="B91" s="33" t="s">
        <v>210</v>
      </c>
      <c r="C91" s="20">
        <v>20210901588</v>
      </c>
      <c r="D91" s="33">
        <v>1</v>
      </c>
      <c r="E91" s="33" t="s">
        <v>212</v>
      </c>
      <c r="F91" s="33" t="s">
        <v>21</v>
      </c>
      <c r="G91" s="33" t="s">
        <v>22</v>
      </c>
      <c r="H91" s="33" t="s">
        <v>23</v>
      </c>
      <c r="I91" s="22" t="s">
        <v>24</v>
      </c>
      <c r="J91" s="33"/>
      <c r="K91" s="33" t="s">
        <v>213</v>
      </c>
      <c r="L91" s="33" t="s">
        <v>22</v>
      </c>
      <c r="M91" s="22"/>
      <c r="N91" s="33" t="s">
        <v>91</v>
      </c>
      <c r="O91" s="28" t="s">
        <v>28</v>
      </c>
      <c r="P91" s="33" t="s">
        <v>29</v>
      </c>
      <c r="Q91" s="33"/>
      <c r="R91" s="28" t="s">
        <v>30</v>
      </c>
    </row>
    <row r="92" spans="1:18" s="10" customFormat="1" ht="64.5" customHeight="1">
      <c r="A92" s="20">
        <v>89</v>
      </c>
      <c r="B92" s="27" t="s">
        <v>214</v>
      </c>
      <c r="C92" s="20">
        <v>20210901589</v>
      </c>
      <c r="D92" s="34">
        <v>1</v>
      </c>
      <c r="E92" s="22" t="s">
        <v>215</v>
      </c>
      <c r="F92" s="22" t="s">
        <v>96</v>
      </c>
      <c r="G92" s="25" t="s">
        <v>22</v>
      </c>
      <c r="H92" s="22" t="s">
        <v>23</v>
      </c>
      <c r="I92" s="22" t="s">
        <v>24</v>
      </c>
      <c r="J92" s="23" t="s">
        <v>55</v>
      </c>
      <c r="K92" s="22" t="s">
        <v>216</v>
      </c>
      <c r="L92" s="22" t="s">
        <v>22</v>
      </c>
      <c r="M92" s="22"/>
      <c r="N92" s="22" t="s">
        <v>91</v>
      </c>
      <c r="O92" s="28" t="s">
        <v>28</v>
      </c>
      <c r="P92" s="22" t="s">
        <v>29</v>
      </c>
      <c r="Q92" s="34"/>
      <c r="R92" s="28" t="s">
        <v>30</v>
      </c>
    </row>
    <row r="93" spans="1:18" s="10" customFormat="1" ht="66.75" customHeight="1">
      <c r="A93" s="20">
        <v>90</v>
      </c>
      <c r="B93" s="27" t="s">
        <v>214</v>
      </c>
      <c r="C93" s="20">
        <v>20210901590</v>
      </c>
      <c r="D93" s="34">
        <v>1</v>
      </c>
      <c r="E93" s="22" t="s">
        <v>215</v>
      </c>
      <c r="F93" s="22" t="s">
        <v>96</v>
      </c>
      <c r="G93" s="25" t="s">
        <v>22</v>
      </c>
      <c r="H93" s="22" t="s">
        <v>23</v>
      </c>
      <c r="I93" s="22" t="s">
        <v>24</v>
      </c>
      <c r="J93" s="23"/>
      <c r="K93" s="22" t="s">
        <v>217</v>
      </c>
      <c r="L93" s="22" t="s">
        <v>22</v>
      </c>
      <c r="M93" s="22"/>
      <c r="N93" s="22" t="s">
        <v>91</v>
      </c>
      <c r="O93" s="28" t="s">
        <v>28</v>
      </c>
      <c r="P93" s="22" t="s">
        <v>29</v>
      </c>
      <c r="Q93" s="34"/>
      <c r="R93" s="28" t="s">
        <v>30</v>
      </c>
    </row>
    <row r="94" spans="1:18" s="9" customFormat="1" ht="36" customHeight="1">
      <c r="A94" s="20">
        <v>91</v>
      </c>
      <c r="B94" s="33" t="s">
        <v>218</v>
      </c>
      <c r="C94" s="20">
        <v>20210901591</v>
      </c>
      <c r="D94" s="33">
        <v>2</v>
      </c>
      <c r="E94" s="33" t="s">
        <v>219</v>
      </c>
      <c r="F94" s="33" t="s">
        <v>21</v>
      </c>
      <c r="G94" s="33" t="s">
        <v>22</v>
      </c>
      <c r="H94" s="33" t="s">
        <v>23</v>
      </c>
      <c r="I94" s="22" t="s">
        <v>24</v>
      </c>
      <c r="J94" s="33"/>
      <c r="K94" s="33" t="s">
        <v>22</v>
      </c>
      <c r="L94" s="33" t="s">
        <v>22</v>
      </c>
      <c r="M94" s="22"/>
      <c r="N94" s="33" t="s">
        <v>91</v>
      </c>
      <c r="O94" s="28" t="s">
        <v>28</v>
      </c>
      <c r="P94" s="33" t="s">
        <v>29</v>
      </c>
      <c r="Q94" s="33"/>
      <c r="R94" s="28" t="s">
        <v>30</v>
      </c>
    </row>
    <row r="95" spans="1:18" s="11" customFormat="1" ht="90.75" customHeight="1">
      <c r="A95" s="20">
        <v>92</v>
      </c>
      <c r="B95" s="22" t="s">
        <v>218</v>
      </c>
      <c r="C95" s="20">
        <v>20210901592</v>
      </c>
      <c r="D95" s="26">
        <v>1</v>
      </c>
      <c r="E95" s="22" t="s">
        <v>119</v>
      </c>
      <c r="F95" s="22" t="s">
        <v>21</v>
      </c>
      <c r="G95" s="22" t="s">
        <v>22</v>
      </c>
      <c r="H95" s="22" t="s">
        <v>23</v>
      </c>
      <c r="I95" s="22" t="s">
        <v>24</v>
      </c>
      <c r="J95" s="22"/>
      <c r="K95" s="22" t="s">
        <v>207</v>
      </c>
      <c r="L95" s="22" t="s">
        <v>22</v>
      </c>
      <c r="M95" s="22"/>
      <c r="N95" s="22" t="s">
        <v>91</v>
      </c>
      <c r="O95" s="28" t="s">
        <v>28</v>
      </c>
      <c r="P95" s="22" t="s">
        <v>29</v>
      </c>
      <c r="Q95" s="22"/>
      <c r="R95" s="28" t="s">
        <v>30</v>
      </c>
    </row>
    <row r="96" spans="1:18" s="9" customFormat="1" ht="49.5" customHeight="1">
      <c r="A96" s="20">
        <v>93</v>
      </c>
      <c r="B96" s="33" t="s">
        <v>220</v>
      </c>
      <c r="C96" s="20">
        <v>20210901593</v>
      </c>
      <c r="D96" s="33">
        <v>1</v>
      </c>
      <c r="E96" s="33" t="s">
        <v>152</v>
      </c>
      <c r="F96" s="33" t="s">
        <v>21</v>
      </c>
      <c r="G96" s="33" t="s">
        <v>22</v>
      </c>
      <c r="H96" s="33" t="s">
        <v>23</v>
      </c>
      <c r="I96" s="22" t="s">
        <v>24</v>
      </c>
      <c r="J96" s="33"/>
      <c r="K96" s="33" t="s">
        <v>106</v>
      </c>
      <c r="L96" s="33" t="s">
        <v>22</v>
      </c>
      <c r="M96" s="22" t="s">
        <v>221</v>
      </c>
      <c r="N96" s="33" t="s">
        <v>91</v>
      </c>
      <c r="O96" s="28" t="s">
        <v>28</v>
      </c>
      <c r="P96" s="33" t="s">
        <v>29</v>
      </c>
      <c r="Q96" s="33"/>
      <c r="R96" s="28" t="s">
        <v>30</v>
      </c>
    </row>
    <row r="97" spans="1:18" s="10" customFormat="1" ht="69.75" customHeight="1">
      <c r="A97" s="20">
        <v>94</v>
      </c>
      <c r="B97" s="27" t="s">
        <v>222</v>
      </c>
      <c r="C97" s="20">
        <v>20210901594</v>
      </c>
      <c r="D97" s="34">
        <v>1</v>
      </c>
      <c r="E97" s="22" t="s">
        <v>152</v>
      </c>
      <c r="F97" s="22" t="s">
        <v>21</v>
      </c>
      <c r="G97" s="25" t="s">
        <v>22</v>
      </c>
      <c r="H97" s="22" t="s">
        <v>23</v>
      </c>
      <c r="I97" s="22" t="s">
        <v>24</v>
      </c>
      <c r="J97" s="22"/>
      <c r="K97" s="30" t="s">
        <v>190</v>
      </c>
      <c r="L97" s="22" t="s">
        <v>22</v>
      </c>
      <c r="M97" s="22"/>
      <c r="N97" s="22" t="s">
        <v>91</v>
      </c>
      <c r="O97" s="28" t="s">
        <v>28</v>
      </c>
      <c r="P97" s="22" t="s">
        <v>29</v>
      </c>
      <c r="Q97" s="34"/>
      <c r="R97" s="28" t="s">
        <v>30</v>
      </c>
    </row>
    <row r="98" spans="1:18" s="10" customFormat="1" ht="159.75" customHeight="1">
      <c r="A98" s="20">
        <v>95</v>
      </c>
      <c r="B98" s="27" t="s">
        <v>222</v>
      </c>
      <c r="C98" s="20">
        <v>20210901595</v>
      </c>
      <c r="D98" s="34">
        <v>1</v>
      </c>
      <c r="E98" s="22" t="s">
        <v>223</v>
      </c>
      <c r="F98" s="22" t="s">
        <v>21</v>
      </c>
      <c r="G98" s="25" t="s">
        <v>22</v>
      </c>
      <c r="H98" s="22" t="s">
        <v>23</v>
      </c>
      <c r="I98" s="22" t="s">
        <v>24</v>
      </c>
      <c r="J98" s="23" t="s">
        <v>55</v>
      </c>
      <c r="K98" s="30" t="s">
        <v>224</v>
      </c>
      <c r="L98" s="22" t="s">
        <v>22</v>
      </c>
      <c r="M98" s="22"/>
      <c r="N98" s="22" t="s">
        <v>91</v>
      </c>
      <c r="O98" s="28" t="s">
        <v>28</v>
      </c>
      <c r="P98" s="22" t="s">
        <v>29</v>
      </c>
      <c r="Q98" s="28" t="s">
        <v>225</v>
      </c>
      <c r="R98" s="28" t="s">
        <v>30</v>
      </c>
    </row>
    <row r="99" spans="1:18" s="10" customFormat="1" ht="159.75" customHeight="1">
      <c r="A99" s="20">
        <v>96</v>
      </c>
      <c r="B99" s="27" t="s">
        <v>226</v>
      </c>
      <c r="C99" s="20">
        <v>20210901596</v>
      </c>
      <c r="D99" s="34">
        <v>1</v>
      </c>
      <c r="E99" s="22" t="s">
        <v>227</v>
      </c>
      <c r="F99" s="22" t="s">
        <v>21</v>
      </c>
      <c r="G99" s="25" t="s">
        <v>22</v>
      </c>
      <c r="H99" s="22" t="s">
        <v>23</v>
      </c>
      <c r="I99" s="22" t="s">
        <v>24</v>
      </c>
      <c r="J99" s="23"/>
      <c r="K99" s="30" t="s">
        <v>228</v>
      </c>
      <c r="L99" s="22" t="s">
        <v>22</v>
      </c>
      <c r="M99" s="22"/>
      <c r="N99" s="22" t="s">
        <v>91</v>
      </c>
      <c r="O99" s="28" t="s">
        <v>28</v>
      </c>
      <c r="P99" s="22" t="s">
        <v>29</v>
      </c>
      <c r="Q99" s="34"/>
      <c r="R99" s="28" t="s">
        <v>30</v>
      </c>
    </row>
    <row r="100" spans="1:18" s="10" customFormat="1" ht="163.5" customHeight="1">
      <c r="A100" s="20">
        <v>97</v>
      </c>
      <c r="B100" s="27" t="s">
        <v>226</v>
      </c>
      <c r="C100" s="20">
        <v>20210901597</v>
      </c>
      <c r="D100" s="34">
        <v>2</v>
      </c>
      <c r="E100" s="22" t="s">
        <v>229</v>
      </c>
      <c r="F100" s="22" t="s">
        <v>21</v>
      </c>
      <c r="G100" s="25" t="s">
        <v>22</v>
      </c>
      <c r="H100" s="22" t="s">
        <v>23</v>
      </c>
      <c r="I100" s="22" t="s">
        <v>24</v>
      </c>
      <c r="J100" s="23"/>
      <c r="K100" s="30" t="s">
        <v>228</v>
      </c>
      <c r="L100" s="22" t="s">
        <v>22</v>
      </c>
      <c r="M100" s="22"/>
      <c r="N100" s="22" t="s">
        <v>91</v>
      </c>
      <c r="O100" s="28" t="s">
        <v>28</v>
      </c>
      <c r="P100" s="22" t="s">
        <v>29</v>
      </c>
      <c r="Q100" s="34"/>
      <c r="R100" s="28" t="s">
        <v>30</v>
      </c>
    </row>
    <row r="101" spans="1:18" s="10" customFormat="1" ht="165.75" customHeight="1">
      <c r="A101" s="20">
        <v>98</v>
      </c>
      <c r="B101" s="27" t="s">
        <v>226</v>
      </c>
      <c r="C101" s="20">
        <v>20210901598</v>
      </c>
      <c r="D101" s="34">
        <v>2</v>
      </c>
      <c r="E101" s="22" t="s">
        <v>230</v>
      </c>
      <c r="F101" s="22" t="s">
        <v>21</v>
      </c>
      <c r="G101" s="25" t="s">
        <v>22</v>
      </c>
      <c r="H101" s="22" t="s">
        <v>23</v>
      </c>
      <c r="I101" s="22" t="s">
        <v>24</v>
      </c>
      <c r="J101" s="23"/>
      <c r="K101" s="30" t="s">
        <v>228</v>
      </c>
      <c r="L101" s="22" t="s">
        <v>22</v>
      </c>
      <c r="M101" s="22"/>
      <c r="N101" s="22" t="s">
        <v>91</v>
      </c>
      <c r="O101" s="28" t="s">
        <v>28</v>
      </c>
      <c r="P101" s="22" t="s">
        <v>29</v>
      </c>
      <c r="Q101" s="34"/>
      <c r="R101" s="28" t="s">
        <v>30</v>
      </c>
    </row>
    <row r="102" spans="1:18" s="10" customFormat="1" ht="51" customHeight="1">
      <c r="A102" s="20">
        <v>99</v>
      </c>
      <c r="B102" s="22" t="s">
        <v>231</v>
      </c>
      <c r="C102" s="20">
        <v>20210901599</v>
      </c>
      <c r="D102" s="22">
        <v>12</v>
      </c>
      <c r="E102" s="22" t="s">
        <v>232</v>
      </c>
      <c r="F102" s="22" t="s">
        <v>21</v>
      </c>
      <c r="G102" s="22" t="s">
        <v>22</v>
      </c>
      <c r="H102" s="22" t="s">
        <v>23</v>
      </c>
      <c r="I102" s="22" t="s">
        <v>24</v>
      </c>
      <c r="J102" s="22"/>
      <c r="K102" s="22" t="s">
        <v>233</v>
      </c>
      <c r="L102" s="22" t="s">
        <v>22</v>
      </c>
      <c r="M102" s="22"/>
      <c r="N102" s="22" t="s">
        <v>91</v>
      </c>
      <c r="O102" s="28" t="s">
        <v>28</v>
      </c>
      <c r="P102" s="22" t="s">
        <v>29</v>
      </c>
      <c r="Q102" s="42"/>
      <c r="R102" s="28" t="s">
        <v>30</v>
      </c>
    </row>
    <row r="103" spans="1:18" s="10" customFormat="1" ht="30.75" customHeight="1">
      <c r="A103" s="20">
        <v>100</v>
      </c>
      <c r="B103" s="22" t="s">
        <v>231</v>
      </c>
      <c r="C103" s="20">
        <v>20210901600</v>
      </c>
      <c r="D103" s="22">
        <v>3</v>
      </c>
      <c r="E103" s="22" t="s">
        <v>234</v>
      </c>
      <c r="F103" s="22" t="s">
        <v>96</v>
      </c>
      <c r="G103" s="22" t="s">
        <v>22</v>
      </c>
      <c r="H103" s="22" t="s">
        <v>23</v>
      </c>
      <c r="I103" s="22" t="s">
        <v>24</v>
      </c>
      <c r="J103" s="22"/>
      <c r="K103" s="22" t="s">
        <v>235</v>
      </c>
      <c r="L103" s="22" t="s">
        <v>22</v>
      </c>
      <c r="M103" s="40"/>
      <c r="N103" s="22" t="s">
        <v>91</v>
      </c>
      <c r="O103" s="28" t="s">
        <v>28</v>
      </c>
      <c r="P103" s="22" t="s">
        <v>29</v>
      </c>
      <c r="Q103" s="22"/>
      <c r="R103" s="28" t="s">
        <v>30</v>
      </c>
    </row>
    <row r="104" spans="1:18" s="10" customFormat="1" ht="45" customHeight="1">
      <c r="A104" s="20">
        <v>101</v>
      </c>
      <c r="B104" s="22" t="s">
        <v>231</v>
      </c>
      <c r="C104" s="20">
        <v>20210901601</v>
      </c>
      <c r="D104" s="22">
        <v>2</v>
      </c>
      <c r="E104" s="22" t="s">
        <v>236</v>
      </c>
      <c r="F104" s="22" t="s">
        <v>96</v>
      </c>
      <c r="G104" s="22" t="s">
        <v>237</v>
      </c>
      <c r="H104" s="22" t="s">
        <v>23</v>
      </c>
      <c r="I104" s="22" t="s">
        <v>24</v>
      </c>
      <c r="J104" s="22"/>
      <c r="K104" s="22" t="s">
        <v>22</v>
      </c>
      <c r="L104" s="22" t="s">
        <v>22</v>
      </c>
      <c r="M104" s="40"/>
      <c r="N104" s="22" t="s">
        <v>91</v>
      </c>
      <c r="O104" s="28" t="s">
        <v>28</v>
      </c>
      <c r="P104" s="22" t="s">
        <v>29</v>
      </c>
      <c r="Q104" s="30" t="s">
        <v>238</v>
      </c>
      <c r="R104" s="28" t="s">
        <v>30</v>
      </c>
    </row>
    <row r="105" spans="1:18" s="10" customFormat="1" ht="40.5" customHeight="1">
      <c r="A105" s="20">
        <v>102</v>
      </c>
      <c r="B105" s="22" t="s">
        <v>231</v>
      </c>
      <c r="C105" s="20">
        <v>20210901602</v>
      </c>
      <c r="D105" s="22">
        <v>2</v>
      </c>
      <c r="E105" s="22" t="s">
        <v>239</v>
      </c>
      <c r="F105" s="22" t="s">
        <v>21</v>
      </c>
      <c r="G105" s="22" t="s">
        <v>22</v>
      </c>
      <c r="H105" s="22" t="s">
        <v>23</v>
      </c>
      <c r="I105" s="22" t="s">
        <v>24</v>
      </c>
      <c r="J105" s="22"/>
      <c r="K105" s="22" t="s">
        <v>240</v>
      </c>
      <c r="L105" s="22" t="s">
        <v>22</v>
      </c>
      <c r="M105" s="40"/>
      <c r="N105" s="22" t="s">
        <v>91</v>
      </c>
      <c r="O105" s="28" t="s">
        <v>28</v>
      </c>
      <c r="P105" s="22" t="s">
        <v>29</v>
      </c>
      <c r="Q105" s="22" t="s">
        <v>241</v>
      </c>
      <c r="R105" s="28" t="s">
        <v>30</v>
      </c>
    </row>
    <row r="106" spans="1:18" s="10" customFormat="1" ht="40.5" customHeight="1">
      <c r="A106" s="20">
        <v>103</v>
      </c>
      <c r="B106" s="22" t="s">
        <v>231</v>
      </c>
      <c r="C106" s="20">
        <v>20210901603</v>
      </c>
      <c r="D106" s="26">
        <v>2</v>
      </c>
      <c r="E106" s="22" t="s">
        <v>242</v>
      </c>
      <c r="F106" s="22" t="s">
        <v>21</v>
      </c>
      <c r="G106" s="22" t="s">
        <v>22</v>
      </c>
      <c r="H106" s="22" t="s">
        <v>23</v>
      </c>
      <c r="I106" s="22" t="s">
        <v>24</v>
      </c>
      <c r="J106" s="22" t="s">
        <v>55</v>
      </c>
      <c r="K106" s="22" t="s">
        <v>243</v>
      </c>
      <c r="L106" s="22" t="s">
        <v>22</v>
      </c>
      <c r="M106" s="40"/>
      <c r="N106" s="22" t="s">
        <v>91</v>
      </c>
      <c r="O106" s="28" t="s">
        <v>28</v>
      </c>
      <c r="P106" s="22" t="s">
        <v>29</v>
      </c>
      <c r="Q106" s="22"/>
      <c r="R106" s="28" t="s">
        <v>30</v>
      </c>
    </row>
    <row r="107" spans="1:18" s="10" customFormat="1" ht="40.5" customHeight="1">
      <c r="A107" s="20">
        <v>104</v>
      </c>
      <c r="B107" s="22" t="s">
        <v>231</v>
      </c>
      <c r="C107" s="20">
        <v>20210901604</v>
      </c>
      <c r="D107" s="22">
        <v>2</v>
      </c>
      <c r="E107" s="22" t="s">
        <v>244</v>
      </c>
      <c r="F107" s="22" t="s">
        <v>96</v>
      </c>
      <c r="G107" s="22" t="s">
        <v>22</v>
      </c>
      <c r="H107" s="22" t="s">
        <v>23</v>
      </c>
      <c r="I107" s="22" t="s">
        <v>24</v>
      </c>
      <c r="J107" s="22" t="s">
        <v>55</v>
      </c>
      <c r="K107" s="22" t="s">
        <v>245</v>
      </c>
      <c r="L107" s="22" t="s">
        <v>22</v>
      </c>
      <c r="M107" s="40"/>
      <c r="N107" s="22" t="s">
        <v>91</v>
      </c>
      <c r="O107" s="28" t="s">
        <v>28</v>
      </c>
      <c r="P107" s="22" t="s">
        <v>29</v>
      </c>
      <c r="Q107" s="22"/>
      <c r="R107" s="28" t="s">
        <v>30</v>
      </c>
    </row>
    <row r="108" spans="1:18" s="10" customFormat="1" ht="40.5" customHeight="1">
      <c r="A108" s="20">
        <v>105</v>
      </c>
      <c r="B108" s="22" t="s">
        <v>231</v>
      </c>
      <c r="C108" s="20">
        <v>20210901605</v>
      </c>
      <c r="D108" s="26">
        <v>3</v>
      </c>
      <c r="E108" s="22" t="s">
        <v>244</v>
      </c>
      <c r="F108" s="22" t="s">
        <v>21</v>
      </c>
      <c r="G108" s="22" t="s">
        <v>22</v>
      </c>
      <c r="H108" s="22" t="s">
        <v>23</v>
      </c>
      <c r="I108" s="22" t="s">
        <v>24</v>
      </c>
      <c r="J108" s="22"/>
      <c r="K108" s="22" t="s">
        <v>22</v>
      </c>
      <c r="L108" s="22" t="s">
        <v>22</v>
      </c>
      <c r="M108" s="40"/>
      <c r="N108" s="22" t="s">
        <v>91</v>
      </c>
      <c r="O108" s="28" t="s">
        <v>28</v>
      </c>
      <c r="P108" s="22" t="s">
        <v>29</v>
      </c>
      <c r="Q108" s="22"/>
      <c r="R108" s="28" t="s">
        <v>30</v>
      </c>
    </row>
    <row r="109" spans="1:18" s="10" customFormat="1" ht="40.5" customHeight="1">
      <c r="A109" s="20">
        <v>106</v>
      </c>
      <c r="B109" s="22" t="s">
        <v>231</v>
      </c>
      <c r="C109" s="20">
        <v>20210901606</v>
      </c>
      <c r="D109" s="26">
        <v>2</v>
      </c>
      <c r="E109" s="22" t="s">
        <v>246</v>
      </c>
      <c r="F109" s="22" t="s">
        <v>21</v>
      </c>
      <c r="G109" s="22" t="s">
        <v>22</v>
      </c>
      <c r="H109" s="22" t="s">
        <v>23</v>
      </c>
      <c r="I109" s="22" t="s">
        <v>24</v>
      </c>
      <c r="J109" s="22"/>
      <c r="K109" s="29" t="s">
        <v>247</v>
      </c>
      <c r="L109" s="22" t="s">
        <v>22</v>
      </c>
      <c r="M109" s="40"/>
      <c r="N109" s="22" t="s">
        <v>91</v>
      </c>
      <c r="O109" s="28" t="s">
        <v>28</v>
      </c>
      <c r="P109" s="22" t="s">
        <v>29</v>
      </c>
      <c r="Q109" s="22"/>
      <c r="R109" s="28" t="s">
        <v>30</v>
      </c>
    </row>
    <row r="110" spans="1:18" s="10" customFormat="1" ht="40.5" customHeight="1">
      <c r="A110" s="20">
        <v>107</v>
      </c>
      <c r="B110" s="22" t="s">
        <v>231</v>
      </c>
      <c r="C110" s="20">
        <v>20210901607</v>
      </c>
      <c r="D110" s="26">
        <v>2</v>
      </c>
      <c r="E110" s="22" t="s">
        <v>248</v>
      </c>
      <c r="F110" s="22" t="s">
        <v>21</v>
      </c>
      <c r="G110" s="22" t="s">
        <v>22</v>
      </c>
      <c r="H110" s="22" t="s">
        <v>23</v>
      </c>
      <c r="I110" s="22" t="s">
        <v>24</v>
      </c>
      <c r="J110" s="22"/>
      <c r="K110" s="22" t="s">
        <v>249</v>
      </c>
      <c r="L110" s="22" t="s">
        <v>22</v>
      </c>
      <c r="M110" s="40"/>
      <c r="N110" s="22" t="s">
        <v>91</v>
      </c>
      <c r="O110" s="28" t="s">
        <v>28</v>
      </c>
      <c r="P110" s="22" t="s">
        <v>29</v>
      </c>
      <c r="Q110" s="30"/>
      <c r="R110" s="28" t="s">
        <v>30</v>
      </c>
    </row>
    <row r="111" spans="1:18" s="10" customFormat="1" ht="40.5" customHeight="1">
      <c r="A111" s="20">
        <v>108</v>
      </c>
      <c r="B111" s="22" t="s">
        <v>250</v>
      </c>
      <c r="C111" s="20">
        <v>20210901608</v>
      </c>
      <c r="D111" s="26">
        <v>1</v>
      </c>
      <c r="E111" s="22" t="s">
        <v>251</v>
      </c>
      <c r="F111" s="22" t="s">
        <v>96</v>
      </c>
      <c r="G111" s="22" t="s">
        <v>22</v>
      </c>
      <c r="H111" s="22" t="s">
        <v>23</v>
      </c>
      <c r="I111" s="22" t="s">
        <v>24</v>
      </c>
      <c r="J111" s="22"/>
      <c r="K111" s="29" t="s">
        <v>252</v>
      </c>
      <c r="L111" s="22" t="s">
        <v>22</v>
      </c>
      <c r="M111" s="22"/>
      <c r="N111" s="22" t="s">
        <v>91</v>
      </c>
      <c r="O111" s="28" t="s">
        <v>28</v>
      </c>
      <c r="P111" s="22" t="s">
        <v>29</v>
      </c>
      <c r="Q111" s="30"/>
      <c r="R111" s="28" t="s">
        <v>30</v>
      </c>
    </row>
    <row r="112" spans="1:18" s="10" customFormat="1" ht="40.5" customHeight="1">
      <c r="A112" s="20">
        <v>109</v>
      </c>
      <c r="B112" s="22" t="s">
        <v>250</v>
      </c>
      <c r="C112" s="20">
        <v>20210901609</v>
      </c>
      <c r="D112" s="26">
        <v>1</v>
      </c>
      <c r="E112" s="22" t="s">
        <v>251</v>
      </c>
      <c r="F112" s="22" t="s">
        <v>96</v>
      </c>
      <c r="G112" s="22" t="s">
        <v>22</v>
      </c>
      <c r="H112" s="22" t="s">
        <v>23</v>
      </c>
      <c r="I112" s="22" t="s">
        <v>24</v>
      </c>
      <c r="J112" s="22"/>
      <c r="K112" s="29" t="s">
        <v>253</v>
      </c>
      <c r="L112" s="22" t="s">
        <v>22</v>
      </c>
      <c r="M112" s="22"/>
      <c r="N112" s="22" t="s">
        <v>91</v>
      </c>
      <c r="O112" s="28" t="s">
        <v>28</v>
      </c>
      <c r="P112" s="22" t="s">
        <v>29</v>
      </c>
      <c r="Q112" s="30"/>
      <c r="R112" s="28" t="s">
        <v>30</v>
      </c>
    </row>
    <row r="113" spans="1:18" s="10" customFormat="1" ht="40.5" customHeight="1">
      <c r="A113" s="20">
        <v>110</v>
      </c>
      <c r="B113" s="22" t="s">
        <v>250</v>
      </c>
      <c r="C113" s="20">
        <v>20210901610</v>
      </c>
      <c r="D113" s="26">
        <v>1</v>
      </c>
      <c r="E113" s="22" t="s">
        <v>251</v>
      </c>
      <c r="F113" s="22" t="s">
        <v>96</v>
      </c>
      <c r="G113" s="22" t="s">
        <v>22</v>
      </c>
      <c r="H113" s="22" t="s">
        <v>23</v>
      </c>
      <c r="I113" s="22" t="s">
        <v>24</v>
      </c>
      <c r="J113" s="22"/>
      <c r="K113" s="29" t="s">
        <v>254</v>
      </c>
      <c r="L113" s="22" t="s">
        <v>22</v>
      </c>
      <c r="M113" s="22"/>
      <c r="N113" s="22" t="s">
        <v>91</v>
      </c>
      <c r="O113" s="28" t="s">
        <v>28</v>
      </c>
      <c r="P113" s="22" t="s">
        <v>29</v>
      </c>
      <c r="Q113" s="30"/>
      <c r="R113" s="28" t="s">
        <v>30</v>
      </c>
    </row>
    <row r="114" spans="1:18" s="10" customFormat="1" ht="40.5" customHeight="1">
      <c r="A114" s="20">
        <v>111</v>
      </c>
      <c r="B114" s="22" t="s">
        <v>250</v>
      </c>
      <c r="C114" s="20">
        <v>20210901611</v>
      </c>
      <c r="D114" s="26">
        <v>1</v>
      </c>
      <c r="E114" s="22" t="s">
        <v>152</v>
      </c>
      <c r="F114" s="22" t="s">
        <v>21</v>
      </c>
      <c r="G114" s="22" t="s">
        <v>22</v>
      </c>
      <c r="H114" s="22" t="s">
        <v>23</v>
      </c>
      <c r="I114" s="22" t="s">
        <v>24</v>
      </c>
      <c r="J114" s="22"/>
      <c r="K114" s="29" t="s">
        <v>255</v>
      </c>
      <c r="L114" s="22" t="s">
        <v>22</v>
      </c>
      <c r="M114" s="22" t="s">
        <v>256</v>
      </c>
      <c r="N114" s="22" t="s">
        <v>91</v>
      </c>
      <c r="O114" s="28" t="s">
        <v>28</v>
      </c>
      <c r="P114" s="22" t="s">
        <v>29</v>
      </c>
      <c r="Q114" s="30"/>
      <c r="R114" s="28" t="s">
        <v>30</v>
      </c>
    </row>
    <row r="115" spans="1:18" s="10" customFormat="1" ht="40.5" customHeight="1">
      <c r="A115" s="20">
        <v>112</v>
      </c>
      <c r="B115" s="22" t="s">
        <v>250</v>
      </c>
      <c r="C115" s="20">
        <v>20210901612</v>
      </c>
      <c r="D115" s="26">
        <v>2</v>
      </c>
      <c r="E115" s="22" t="s">
        <v>257</v>
      </c>
      <c r="F115" s="22" t="s">
        <v>21</v>
      </c>
      <c r="G115" s="22" t="s">
        <v>22</v>
      </c>
      <c r="H115" s="22" t="s">
        <v>23</v>
      </c>
      <c r="I115" s="22" t="s">
        <v>24</v>
      </c>
      <c r="J115" s="22"/>
      <c r="K115" s="29" t="s">
        <v>258</v>
      </c>
      <c r="L115" s="22" t="s">
        <v>22</v>
      </c>
      <c r="M115" s="22" t="s">
        <v>259</v>
      </c>
      <c r="N115" s="22" t="s">
        <v>91</v>
      </c>
      <c r="O115" s="28" t="s">
        <v>28</v>
      </c>
      <c r="P115" s="22" t="s">
        <v>29</v>
      </c>
      <c r="Q115" s="30"/>
      <c r="R115" s="28" t="s">
        <v>30</v>
      </c>
    </row>
    <row r="116" spans="1:18" s="10" customFormat="1" ht="40.5" customHeight="1">
      <c r="A116" s="20">
        <v>113</v>
      </c>
      <c r="B116" s="22" t="s">
        <v>250</v>
      </c>
      <c r="C116" s="20">
        <v>20210901613</v>
      </c>
      <c r="D116" s="26">
        <v>9</v>
      </c>
      <c r="E116" s="22" t="s">
        <v>260</v>
      </c>
      <c r="F116" s="22" t="s">
        <v>21</v>
      </c>
      <c r="G116" s="22" t="s">
        <v>22</v>
      </c>
      <c r="H116" s="22" t="s">
        <v>23</v>
      </c>
      <c r="I116" s="22" t="s">
        <v>24</v>
      </c>
      <c r="J116" s="22"/>
      <c r="K116" s="29" t="s">
        <v>261</v>
      </c>
      <c r="L116" s="22" t="s">
        <v>22</v>
      </c>
      <c r="M116" s="22"/>
      <c r="N116" s="22" t="s">
        <v>91</v>
      </c>
      <c r="O116" s="28" t="s">
        <v>28</v>
      </c>
      <c r="P116" s="22" t="s">
        <v>29</v>
      </c>
      <c r="Q116" s="30"/>
      <c r="R116" s="28" t="s">
        <v>30</v>
      </c>
    </row>
    <row r="117" spans="1:18" s="10" customFormat="1" ht="40.5" customHeight="1">
      <c r="A117" s="20">
        <v>114</v>
      </c>
      <c r="B117" s="22" t="s">
        <v>250</v>
      </c>
      <c r="C117" s="20">
        <v>20210901614</v>
      </c>
      <c r="D117" s="26">
        <v>3</v>
      </c>
      <c r="E117" s="22" t="s">
        <v>260</v>
      </c>
      <c r="F117" s="22" t="s">
        <v>21</v>
      </c>
      <c r="G117" s="22" t="s">
        <v>22</v>
      </c>
      <c r="H117" s="22" t="s">
        <v>23</v>
      </c>
      <c r="I117" s="22" t="s">
        <v>24</v>
      </c>
      <c r="J117" s="22"/>
      <c r="K117" s="29" t="s">
        <v>262</v>
      </c>
      <c r="L117" s="22" t="s">
        <v>22</v>
      </c>
      <c r="M117" s="22"/>
      <c r="N117" s="22" t="s">
        <v>91</v>
      </c>
      <c r="O117" s="28" t="s">
        <v>28</v>
      </c>
      <c r="P117" s="22" t="s">
        <v>29</v>
      </c>
      <c r="Q117" s="30"/>
      <c r="R117" s="28" t="s">
        <v>30</v>
      </c>
    </row>
    <row r="118" spans="1:18" s="10" customFormat="1" ht="40.5" customHeight="1">
      <c r="A118" s="20">
        <v>115</v>
      </c>
      <c r="B118" s="22" t="s">
        <v>250</v>
      </c>
      <c r="C118" s="20">
        <v>20210901615</v>
      </c>
      <c r="D118" s="26">
        <v>3</v>
      </c>
      <c r="E118" s="22" t="s">
        <v>260</v>
      </c>
      <c r="F118" s="22" t="s">
        <v>21</v>
      </c>
      <c r="G118" s="22" t="s">
        <v>22</v>
      </c>
      <c r="H118" s="22" t="s">
        <v>23</v>
      </c>
      <c r="I118" s="22" t="s">
        <v>24</v>
      </c>
      <c r="J118" s="22"/>
      <c r="K118" s="29" t="s">
        <v>22</v>
      </c>
      <c r="L118" s="22" t="s">
        <v>22</v>
      </c>
      <c r="M118" s="22"/>
      <c r="N118" s="22" t="s">
        <v>91</v>
      </c>
      <c r="O118" s="28" t="s">
        <v>28</v>
      </c>
      <c r="P118" s="22" t="s">
        <v>29</v>
      </c>
      <c r="Q118" s="30"/>
      <c r="R118" s="28" t="s">
        <v>30</v>
      </c>
    </row>
    <row r="119" spans="1:18" s="10" customFormat="1" ht="40.5" customHeight="1">
      <c r="A119" s="20">
        <v>116</v>
      </c>
      <c r="B119" s="22" t="s">
        <v>263</v>
      </c>
      <c r="C119" s="20">
        <v>20210901616</v>
      </c>
      <c r="D119" s="26">
        <v>4</v>
      </c>
      <c r="E119" s="22" t="s">
        <v>264</v>
      </c>
      <c r="F119" s="22" t="s">
        <v>96</v>
      </c>
      <c r="G119" s="22" t="s">
        <v>22</v>
      </c>
      <c r="H119" s="32" t="s">
        <v>188</v>
      </c>
      <c r="I119" s="22" t="s">
        <v>24</v>
      </c>
      <c r="J119" s="22" t="s">
        <v>55</v>
      </c>
      <c r="K119" s="22" t="s">
        <v>22</v>
      </c>
      <c r="L119" s="22" t="s">
        <v>22</v>
      </c>
      <c r="M119" s="22"/>
      <c r="N119" s="22" t="s">
        <v>91</v>
      </c>
      <c r="O119" s="20" t="s">
        <v>28</v>
      </c>
      <c r="P119" s="22" t="s">
        <v>29</v>
      </c>
      <c r="Q119" s="22" t="s">
        <v>265</v>
      </c>
      <c r="R119" s="20" t="s">
        <v>30</v>
      </c>
    </row>
    <row r="120" spans="1:18" s="10" customFormat="1" ht="40.5" customHeight="1">
      <c r="A120" s="20">
        <v>117</v>
      </c>
      <c r="B120" s="22" t="s">
        <v>266</v>
      </c>
      <c r="C120" s="20">
        <v>20210901617</v>
      </c>
      <c r="D120" s="26">
        <v>1</v>
      </c>
      <c r="E120" s="22" t="s">
        <v>152</v>
      </c>
      <c r="F120" s="22" t="s">
        <v>21</v>
      </c>
      <c r="G120" s="22" t="s">
        <v>22</v>
      </c>
      <c r="H120" s="32" t="s">
        <v>188</v>
      </c>
      <c r="I120" s="22" t="s">
        <v>24</v>
      </c>
      <c r="J120" s="22"/>
      <c r="K120" s="30" t="s">
        <v>267</v>
      </c>
      <c r="L120" s="22" t="s">
        <v>22</v>
      </c>
      <c r="M120" s="22"/>
      <c r="N120" s="22" t="s">
        <v>91</v>
      </c>
      <c r="O120" s="20" t="s">
        <v>28</v>
      </c>
      <c r="P120" s="22" t="s">
        <v>29</v>
      </c>
      <c r="Q120" s="22"/>
      <c r="R120" s="20" t="s">
        <v>30</v>
      </c>
    </row>
    <row r="121" spans="1:18" s="10" customFormat="1" ht="40.5" customHeight="1">
      <c r="A121" s="20">
        <v>118</v>
      </c>
      <c r="B121" s="22" t="s">
        <v>266</v>
      </c>
      <c r="C121" s="20">
        <v>20210901618</v>
      </c>
      <c r="D121" s="26">
        <v>2</v>
      </c>
      <c r="E121" s="22" t="s">
        <v>167</v>
      </c>
      <c r="F121" s="22" t="s">
        <v>96</v>
      </c>
      <c r="G121" s="22" t="s">
        <v>22</v>
      </c>
      <c r="H121" s="32" t="s">
        <v>188</v>
      </c>
      <c r="I121" s="22" t="s">
        <v>24</v>
      </c>
      <c r="J121" s="22"/>
      <c r="K121" s="22" t="s">
        <v>268</v>
      </c>
      <c r="L121" s="22" t="s">
        <v>22</v>
      </c>
      <c r="M121" s="22"/>
      <c r="N121" s="22" t="s">
        <v>91</v>
      </c>
      <c r="O121" s="20" t="s">
        <v>28</v>
      </c>
      <c r="P121" s="22" t="s">
        <v>29</v>
      </c>
      <c r="Q121" s="22"/>
      <c r="R121" s="20" t="s">
        <v>30</v>
      </c>
    </row>
    <row r="122" spans="1:18" s="10" customFormat="1" ht="40.5" customHeight="1">
      <c r="A122" s="20">
        <v>119</v>
      </c>
      <c r="B122" s="22" t="s">
        <v>266</v>
      </c>
      <c r="C122" s="20">
        <v>20210901619</v>
      </c>
      <c r="D122" s="26">
        <v>3</v>
      </c>
      <c r="E122" s="22" t="s">
        <v>269</v>
      </c>
      <c r="F122" s="22" t="s">
        <v>96</v>
      </c>
      <c r="G122" s="22" t="s">
        <v>22</v>
      </c>
      <c r="H122" s="32" t="s">
        <v>188</v>
      </c>
      <c r="I122" s="22" t="s">
        <v>24</v>
      </c>
      <c r="J122" s="22"/>
      <c r="K122" s="22" t="s">
        <v>22</v>
      </c>
      <c r="L122" s="22" t="s">
        <v>22</v>
      </c>
      <c r="M122" s="22"/>
      <c r="N122" s="22" t="s">
        <v>91</v>
      </c>
      <c r="O122" s="20" t="s">
        <v>28</v>
      </c>
      <c r="P122" s="22" t="s">
        <v>29</v>
      </c>
      <c r="Q122" s="22"/>
      <c r="R122" s="20" t="s">
        <v>30</v>
      </c>
    </row>
    <row r="123" spans="1:18" ht="45" customHeight="1">
      <c r="A123" s="20">
        <v>120</v>
      </c>
      <c r="B123" s="35" t="s">
        <v>270</v>
      </c>
      <c r="C123" s="20">
        <v>20210901620</v>
      </c>
      <c r="D123" s="36">
        <v>2</v>
      </c>
      <c r="E123" s="22" t="s">
        <v>167</v>
      </c>
      <c r="F123" s="23" t="s">
        <v>21</v>
      </c>
      <c r="G123" s="24" t="s">
        <v>22</v>
      </c>
      <c r="H123" s="32" t="s">
        <v>188</v>
      </c>
      <c r="I123" s="22" t="s">
        <v>24</v>
      </c>
      <c r="J123" s="23" t="s">
        <v>55</v>
      </c>
      <c r="K123" s="22" t="s">
        <v>271</v>
      </c>
      <c r="L123" s="23" t="s">
        <v>22</v>
      </c>
      <c r="M123" s="22"/>
      <c r="N123" s="23" t="s">
        <v>91</v>
      </c>
      <c r="O123" s="20" t="s">
        <v>28</v>
      </c>
      <c r="P123" s="22" t="s">
        <v>29</v>
      </c>
      <c r="Q123" s="22"/>
      <c r="R123" s="20" t="s">
        <v>30</v>
      </c>
    </row>
    <row r="124" spans="1:18" ht="48">
      <c r="A124" s="20">
        <v>121</v>
      </c>
      <c r="B124" s="35" t="s">
        <v>270</v>
      </c>
      <c r="C124" s="20">
        <v>20210901621</v>
      </c>
      <c r="D124" s="36">
        <v>2</v>
      </c>
      <c r="E124" s="22" t="s">
        <v>167</v>
      </c>
      <c r="F124" s="23" t="s">
        <v>21</v>
      </c>
      <c r="G124" s="24" t="s">
        <v>22</v>
      </c>
      <c r="H124" s="32" t="s">
        <v>188</v>
      </c>
      <c r="I124" s="22" t="s">
        <v>24</v>
      </c>
      <c r="J124" s="23" t="s">
        <v>55</v>
      </c>
      <c r="K124" s="22" t="s">
        <v>272</v>
      </c>
      <c r="L124" s="23" t="s">
        <v>22</v>
      </c>
      <c r="M124" s="22"/>
      <c r="N124" s="23" t="s">
        <v>91</v>
      </c>
      <c r="O124" s="20" t="s">
        <v>28</v>
      </c>
      <c r="P124" s="22" t="s">
        <v>29</v>
      </c>
      <c r="Q124" s="22"/>
      <c r="R124" s="20" t="s">
        <v>30</v>
      </c>
    </row>
    <row r="125" spans="1:18" ht="39.75" customHeight="1">
      <c r="A125" s="20">
        <v>122</v>
      </c>
      <c r="B125" s="35" t="s">
        <v>270</v>
      </c>
      <c r="C125" s="20">
        <v>20210901622</v>
      </c>
      <c r="D125" s="36">
        <v>2</v>
      </c>
      <c r="E125" s="22" t="s">
        <v>167</v>
      </c>
      <c r="F125" s="23" t="s">
        <v>21</v>
      </c>
      <c r="G125" s="24" t="s">
        <v>22</v>
      </c>
      <c r="H125" s="32" t="s">
        <v>273</v>
      </c>
      <c r="I125" s="22" t="s">
        <v>24</v>
      </c>
      <c r="J125" s="23" t="s">
        <v>55</v>
      </c>
      <c r="K125" s="22" t="s">
        <v>22</v>
      </c>
      <c r="L125" s="23" t="s">
        <v>22</v>
      </c>
      <c r="M125" s="22"/>
      <c r="N125" s="23" t="s">
        <v>91</v>
      </c>
      <c r="O125" s="20" t="s">
        <v>28</v>
      </c>
      <c r="P125" s="22" t="s">
        <v>29</v>
      </c>
      <c r="Q125" s="22"/>
      <c r="R125" s="20" t="s">
        <v>30</v>
      </c>
    </row>
    <row r="126" spans="1:18" ht="48" customHeight="1">
      <c r="A126" s="20">
        <v>123</v>
      </c>
      <c r="B126" s="35" t="s">
        <v>270</v>
      </c>
      <c r="C126" s="20">
        <v>20210901623</v>
      </c>
      <c r="D126" s="37">
        <v>1</v>
      </c>
      <c r="E126" s="22" t="s">
        <v>167</v>
      </c>
      <c r="F126" s="23" t="s">
        <v>21</v>
      </c>
      <c r="G126" s="24" t="s">
        <v>22</v>
      </c>
      <c r="H126" s="32" t="s">
        <v>273</v>
      </c>
      <c r="I126" s="22" t="s">
        <v>24</v>
      </c>
      <c r="J126" s="23"/>
      <c r="K126" s="22" t="s">
        <v>274</v>
      </c>
      <c r="L126" s="23" t="s">
        <v>22</v>
      </c>
      <c r="M126" s="22"/>
      <c r="N126" s="23" t="s">
        <v>91</v>
      </c>
      <c r="O126" s="20" t="s">
        <v>28</v>
      </c>
      <c r="P126" s="22" t="s">
        <v>29</v>
      </c>
      <c r="Q126" s="22"/>
      <c r="R126" s="20" t="s">
        <v>30</v>
      </c>
    </row>
    <row r="127" spans="1:18" ht="84">
      <c r="A127" s="20">
        <v>124</v>
      </c>
      <c r="B127" s="35" t="s">
        <v>275</v>
      </c>
      <c r="C127" s="20">
        <v>20210901624</v>
      </c>
      <c r="D127" s="36">
        <v>1</v>
      </c>
      <c r="E127" s="22" t="s">
        <v>152</v>
      </c>
      <c r="F127" s="23" t="s">
        <v>21</v>
      </c>
      <c r="G127" s="24" t="s">
        <v>22</v>
      </c>
      <c r="H127" s="32" t="s">
        <v>188</v>
      </c>
      <c r="I127" s="22" t="s">
        <v>24</v>
      </c>
      <c r="J127" s="23"/>
      <c r="K127" s="22" t="s">
        <v>276</v>
      </c>
      <c r="L127" s="23" t="s">
        <v>22</v>
      </c>
      <c r="M127" s="22"/>
      <c r="N127" s="23" t="s">
        <v>91</v>
      </c>
      <c r="O127" s="20" t="s">
        <v>28</v>
      </c>
      <c r="P127" s="22" t="s">
        <v>29</v>
      </c>
      <c r="Q127" s="22" t="s">
        <v>277</v>
      </c>
      <c r="R127" s="20" t="s">
        <v>30</v>
      </c>
    </row>
    <row r="128" spans="1:18" ht="42" customHeight="1">
      <c r="A128" s="20">
        <v>125</v>
      </c>
      <c r="B128" s="35" t="s">
        <v>275</v>
      </c>
      <c r="C128" s="20">
        <v>20210901625</v>
      </c>
      <c r="D128" s="36">
        <v>2</v>
      </c>
      <c r="E128" s="22" t="s">
        <v>167</v>
      </c>
      <c r="F128" s="23" t="s">
        <v>21</v>
      </c>
      <c r="G128" s="24" t="s">
        <v>22</v>
      </c>
      <c r="H128" s="32" t="s">
        <v>188</v>
      </c>
      <c r="I128" s="22" t="s">
        <v>24</v>
      </c>
      <c r="J128" s="23" t="s">
        <v>55</v>
      </c>
      <c r="K128" s="22" t="s">
        <v>272</v>
      </c>
      <c r="L128" s="23" t="s">
        <v>22</v>
      </c>
      <c r="M128" s="22"/>
      <c r="N128" s="23" t="s">
        <v>91</v>
      </c>
      <c r="O128" s="20" t="s">
        <v>28</v>
      </c>
      <c r="P128" s="22" t="s">
        <v>29</v>
      </c>
      <c r="Q128" s="22"/>
      <c r="R128" s="20" t="s">
        <v>30</v>
      </c>
    </row>
    <row r="129" spans="1:18" ht="42" customHeight="1">
      <c r="A129" s="20">
        <v>126</v>
      </c>
      <c r="B129" s="35" t="s">
        <v>275</v>
      </c>
      <c r="C129" s="20">
        <v>20210901626</v>
      </c>
      <c r="D129" s="36">
        <v>2</v>
      </c>
      <c r="E129" s="22" t="s">
        <v>167</v>
      </c>
      <c r="F129" s="23" t="s">
        <v>21</v>
      </c>
      <c r="G129" s="24" t="s">
        <v>22</v>
      </c>
      <c r="H129" s="32" t="s">
        <v>188</v>
      </c>
      <c r="I129" s="22" t="s">
        <v>24</v>
      </c>
      <c r="J129" s="23"/>
      <c r="K129" s="22" t="s">
        <v>278</v>
      </c>
      <c r="L129" s="23" t="s">
        <v>22</v>
      </c>
      <c r="M129" s="22"/>
      <c r="N129" s="23" t="s">
        <v>91</v>
      </c>
      <c r="O129" s="20" t="s">
        <v>28</v>
      </c>
      <c r="P129" s="22" t="s">
        <v>29</v>
      </c>
      <c r="Q129" s="22"/>
      <c r="R129" s="20" t="s">
        <v>30</v>
      </c>
    </row>
    <row r="130" spans="1:18" ht="42" customHeight="1">
      <c r="A130" s="20">
        <v>127</v>
      </c>
      <c r="B130" s="35" t="s">
        <v>275</v>
      </c>
      <c r="C130" s="20">
        <v>20210901627</v>
      </c>
      <c r="D130" s="37">
        <v>2</v>
      </c>
      <c r="E130" s="22" t="s">
        <v>167</v>
      </c>
      <c r="F130" s="23" t="s">
        <v>21</v>
      </c>
      <c r="G130" s="24" t="s">
        <v>22</v>
      </c>
      <c r="H130" s="32" t="s">
        <v>273</v>
      </c>
      <c r="I130" s="22" t="s">
        <v>24</v>
      </c>
      <c r="J130" s="23" t="s">
        <v>55</v>
      </c>
      <c r="K130" s="22" t="s">
        <v>22</v>
      </c>
      <c r="L130" s="23" t="s">
        <v>22</v>
      </c>
      <c r="M130" s="22"/>
      <c r="N130" s="23" t="s">
        <v>91</v>
      </c>
      <c r="O130" s="20" t="s">
        <v>28</v>
      </c>
      <c r="P130" s="22" t="s">
        <v>29</v>
      </c>
      <c r="Q130" s="22"/>
      <c r="R130" s="20" t="s">
        <v>30</v>
      </c>
    </row>
  </sheetData>
  <sheetProtection/>
  <mergeCells count="1">
    <mergeCell ref="A2:R2"/>
  </mergeCells>
  <dataValidations count="3">
    <dataValidation type="list" allowBlank="1" showInputMessage="1" showErrorMessage="1" sqref="F4 F8 F9 F13 F14 F15 F16 F20 F23 F24 F25 F26 F27 F28 F34 F35 F38 F39 F42 F43 F44 F45 F50 F51 F52 F53 F54 F55 F56 F57 F58 F59 F60 F61 F64 F65 F66 F67 F68 F69 F70 F71 F72 F73 F74 F75 F76 F77 F78 F79 F82 F85 F86 F92 F93 F96 F97 F98 F119 F120 F121 F122 F123 F124 F125 F126 F127 F128 F129 F130 F5:F7 F11:F12 F17:F19 F21:F22 F29:F33 F36:F37 F40:F41 F46:F47 F48:F49 F62:F63 F80:F81 F83:F84 F87:F89 F90:F91 F94:F95 F111:F113 F114:F118">
      <formula1>"管理岗,专业技术岗"</formula1>
    </dataValidation>
    <dataValidation type="list" allowBlank="1" showInputMessage="1" showErrorMessage="1" sqref="N4 N5 N6 N7 N14 N15 N16 N20 N23 N24 N25 N26 N27 N28 N34 N35 N36 N37 N38 N39 N44 N45 N50 N51 N52 N53 N54 N55 N56 N57 N58 N59 N60 N61 N64 N65 N66 N67 N68 N69 N70 N71 N72 N73 N74 N75 N76 N77 N78 N82 N83 N84 N85 N86 N92 N93 N96 N97 N120 N121 N122 N125 N17:N19 N21:N22 N29:N33 N40:N41 N42:N43 N46:N47 N48:N49 N62:N63 N87:N89 N90:N91 N94:N95 N98:N100 N101:N110 N111:N117 N118:N119 N123:N124 N126:N130">
      <formula1>"综合管理类,教育教师类,医疗卫生类"</formula1>
    </dataValidation>
    <dataValidation type="list" allowBlank="1" showInputMessage="1" showErrorMessage="1" sqref="G79 G80 G81">
      <formula1>"男,女,不限"</formula1>
    </dataValidation>
  </dataValidations>
  <printOptions/>
  <pageMargins left="0.5118055555555555" right="0.2361111111111111" top="0.6298611111111111" bottom="0.8659722222222223" header="0.5" footer="0.5"/>
  <pageSetup fitToHeight="0" fitToWidth="1" horizontalDpi="600" verticalDpi="600" orientation="landscape" paperSize="9" scale="8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kp</cp:lastModifiedBy>
  <dcterms:created xsi:type="dcterms:W3CDTF">2019-03-01T02:31:38Z</dcterms:created>
  <dcterms:modified xsi:type="dcterms:W3CDTF">2021-08-28T04:26:13Z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E5DE25F5C5F2471C849C8845A7A18A56</vt:lpwstr>
  </property>
</Properties>
</file>