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层次应用型学科建设（教学科研）型A类" sheetId="1" r:id="rId1"/>
    <sheet name="高层次应用型学科建设（教学科研）型B类" sheetId="2" r:id="rId2"/>
    <sheet name="高层次技术技能型A类" sheetId="3" r:id="rId3"/>
    <sheet name="高层次技术技能型B类" sheetId="4" r:id="rId4"/>
    <sheet name="标准填写字段" sheetId="5" state="hidden" r:id="rId5"/>
  </sheets>
  <definedNames/>
  <calcPr fullCalcOnLoad="1"/>
</workbook>
</file>

<file path=xl/sharedStrings.xml><?xml version="1.0" encoding="utf-8"?>
<sst xmlns="http://schemas.openxmlformats.org/spreadsheetml/2006/main" count="719" uniqueCount="146">
  <si>
    <t>上海工艺美术职业学院人才情况分析表</t>
  </si>
  <si>
    <t>类型： 高层次应用型学科建设（教学科研）型       层次： A类领军人才</t>
  </si>
  <si>
    <r>
      <t xml:space="preserve">（拟）来校工作后从事专业方向：              （拟）申请岗位所在部门：               是否接受调剂     </t>
    </r>
    <r>
      <rPr>
        <b/>
        <sz val="9"/>
        <rFont val="Wingdings 2"/>
        <family val="1"/>
      </rPr>
      <t>£</t>
    </r>
    <r>
      <rPr>
        <b/>
        <sz val="9"/>
        <rFont val="宋体"/>
        <family val="0"/>
      </rPr>
      <t xml:space="preserve">是  </t>
    </r>
    <r>
      <rPr>
        <b/>
        <sz val="9"/>
        <rFont val="Wingdings 2"/>
        <family val="1"/>
      </rPr>
      <t>£</t>
    </r>
    <r>
      <rPr>
        <b/>
        <sz val="9"/>
        <rFont val="宋体"/>
        <family val="0"/>
      </rPr>
      <t>否</t>
    </r>
  </si>
  <si>
    <t xml:space="preserve"> 本人承诺以下内容的真实性、有效性。  姓名：                填表日期：        年     月     日</t>
  </si>
  <si>
    <t>引进标准</t>
  </si>
  <si>
    <t>个人情况</t>
  </si>
  <si>
    <t>相关职能部门意见</t>
  </si>
  <si>
    <r>
      <t>在满足基本要求的基础上，应满足以下具体条件：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①具有副教授、副研究员及以上职称，其中副高须具有博士学位，正高须具有硕士学位及以上。</t>
    </r>
  </si>
  <si>
    <t>序号</t>
  </si>
  <si>
    <t>最高职称名称</t>
  </si>
  <si>
    <t>评审单位</t>
  </si>
  <si>
    <t>评审年月</t>
  </si>
  <si>
    <t>聘任单位</t>
  </si>
  <si>
    <t>聘任年月</t>
  </si>
  <si>
    <t>备注</t>
  </si>
  <si>
    <t>核实情况</t>
  </si>
  <si>
    <t>核实部门</t>
  </si>
  <si>
    <r>
      <rPr>
        <sz val="9"/>
        <rFont val="宋体"/>
        <family val="0"/>
      </rPr>
      <t>是</t>
    </r>
    <r>
      <rPr>
        <sz val="9"/>
        <rFont val="Times New Roman"/>
        <family val="1"/>
      </rPr>
      <t>/</t>
    </r>
    <r>
      <rPr>
        <sz val="9"/>
        <rFont val="宋体"/>
        <family val="0"/>
      </rPr>
      <t>否</t>
    </r>
  </si>
  <si>
    <r>
      <rPr>
        <sz val="9"/>
        <rFont val="宋体"/>
        <family val="0"/>
      </rPr>
      <t>签字：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日期：</t>
    </r>
  </si>
  <si>
    <t>最高学位</t>
  </si>
  <si>
    <t>专业</t>
  </si>
  <si>
    <t>毕业院校</t>
  </si>
  <si>
    <t>毕业年月</t>
  </si>
  <si>
    <t>毕业证书编号</t>
  </si>
  <si>
    <t>学位证书编号</t>
  </si>
  <si>
    <t>②具有高级设计类、技术类、工程类等职业证书。</t>
  </si>
  <si>
    <t>证书名称</t>
  </si>
  <si>
    <t>颁发单位</t>
  </si>
  <si>
    <t>颁发年月</t>
  </si>
  <si>
    <t>证书编号</t>
  </si>
  <si>
    <r>
      <t>③年龄一般不超过</t>
    </r>
    <r>
      <rPr>
        <b/>
        <sz val="9"/>
        <rFont val="Times New Roman"/>
        <family val="1"/>
      </rPr>
      <t xml:space="preserve"> 55 </t>
    </r>
    <r>
      <rPr>
        <b/>
        <sz val="9"/>
        <rFont val="宋体"/>
        <family val="0"/>
      </rPr>
      <t>周岁。</t>
    </r>
  </si>
  <si>
    <t>出生年月</t>
  </si>
  <si>
    <r>
      <t>④近五年，独立或第一作者完成国内外高水平期刊论文、出版教材、出版专著等成果</t>
    </r>
    <r>
      <rPr>
        <b/>
        <sz val="9"/>
        <rFont val="Times New Roman"/>
        <family val="1"/>
      </rPr>
      <t xml:space="preserve"> 5 </t>
    </r>
    <r>
      <rPr>
        <b/>
        <sz val="9"/>
        <rFont val="宋体"/>
        <family val="0"/>
      </rPr>
      <t>项及以上。</t>
    </r>
  </si>
  <si>
    <t>成果类型</t>
  </si>
  <si>
    <t>题目</t>
  </si>
  <si>
    <t>出版年月</t>
  </si>
  <si>
    <t>出版单位</t>
  </si>
  <si>
    <t>ISSN</t>
  </si>
  <si>
    <r>
      <t>排名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团队总人数</t>
    </r>
  </si>
  <si>
    <t>认定情况</t>
  </si>
  <si>
    <t>认定部门</t>
  </si>
  <si>
    <r>
      <rPr>
        <sz val="9"/>
        <rFont val="宋体"/>
        <family val="0"/>
      </rPr>
      <t>期刊论文</t>
    </r>
  </si>
  <si>
    <r>
      <t>是</t>
    </r>
    <r>
      <rPr>
        <sz val="9"/>
        <rFont val="Times New Roman"/>
        <family val="1"/>
      </rPr>
      <t>/</t>
    </r>
    <r>
      <rPr>
        <sz val="9"/>
        <rFont val="宋体"/>
        <family val="0"/>
      </rPr>
      <t>否</t>
    </r>
  </si>
  <si>
    <t>是/否</t>
  </si>
  <si>
    <t>ISBN</t>
  </si>
  <si>
    <t>排名/团队总人数</t>
  </si>
  <si>
    <r>
      <rPr>
        <sz val="9"/>
        <rFont val="宋体"/>
        <family val="0"/>
      </rPr>
      <t>专著</t>
    </r>
  </si>
  <si>
    <r>
      <rPr>
        <sz val="9"/>
        <rFont val="宋体"/>
        <family val="0"/>
      </rPr>
      <t>教材</t>
    </r>
  </si>
  <si>
    <t>事项</t>
  </si>
  <si>
    <t>发生年月</t>
  </si>
  <si>
    <t>发生单位</t>
  </si>
  <si>
    <t>其它</t>
  </si>
  <si>
    <t>⑤近五年，已取得代表性成果满足下列条件之一：</t>
  </si>
  <si>
    <r>
      <t xml:space="preserve">
A</t>
    </r>
    <r>
      <rPr>
        <b/>
        <sz val="9"/>
        <rFont val="宋体"/>
        <family val="0"/>
      </rPr>
      <t>、主持国家级教学科研类项目、成果</t>
    </r>
    <r>
      <rPr>
        <b/>
        <sz val="9"/>
        <rFont val="Times New Roman"/>
        <family val="1"/>
      </rPr>
      <t xml:space="preserve"> 1 </t>
    </r>
    <r>
      <rPr>
        <b/>
        <sz val="9"/>
        <rFont val="宋体"/>
        <family val="0"/>
      </rPr>
      <t>项及以上；</t>
    </r>
  </si>
  <si>
    <t>类型</t>
  </si>
  <si>
    <t>题目
立项单位</t>
  </si>
  <si>
    <t>立项单位</t>
  </si>
  <si>
    <t>立项年月</t>
  </si>
  <si>
    <r>
      <t>签字：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日期：</t>
    </r>
  </si>
  <si>
    <r>
      <t>B</t>
    </r>
    <r>
      <rPr>
        <b/>
        <sz val="9"/>
        <rFont val="宋体"/>
        <family val="0"/>
      </rPr>
      <t>、主持省部级教学科研类项目、成果</t>
    </r>
    <r>
      <rPr>
        <b/>
        <sz val="9"/>
        <rFont val="Times New Roman"/>
        <family val="1"/>
      </rPr>
      <t xml:space="preserve"> 1 </t>
    </r>
    <r>
      <rPr>
        <b/>
        <sz val="9"/>
        <rFont val="宋体"/>
        <family val="0"/>
      </rPr>
      <t>项及以上，且作为主要完成人（排名前三）完成厅局级及以上教学科研类项目、成果</t>
    </r>
    <r>
      <rPr>
        <b/>
        <sz val="9"/>
        <rFont val="Times New Roman"/>
        <family val="1"/>
      </rPr>
      <t xml:space="preserve"> 3 </t>
    </r>
    <r>
      <rPr>
        <b/>
        <sz val="9"/>
        <rFont val="宋体"/>
        <family val="0"/>
      </rPr>
      <t>项及以上；</t>
    </r>
  </si>
  <si>
    <t>项目级别</t>
  </si>
  <si>
    <r>
      <rPr>
        <sz val="9"/>
        <rFont val="宋体"/>
        <family val="0"/>
      </rPr>
      <t>省部级</t>
    </r>
  </si>
  <si>
    <r>
      <rPr>
        <sz val="9"/>
        <rFont val="宋体"/>
        <family val="0"/>
      </rPr>
      <t>厅局级</t>
    </r>
  </si>
  <si>
    <r>
      <t>C</t>
    </r>
    <r>
      <rPr>
        <b/>
        <sz val="9"/>
        <rFont val="宋体"/>
        <family val="0"/>
      </rPr>
      <t>、主持完成重大社会服务项目或成果转化项目</t>
    </r>
    <r>
      <rPr>
        <b/>
        <sz val="9"/>
        <rFont val="Times New Roman"/>
        <family val="1"/>
      </rPr>
      <t xml:space="preserve"> 3 </t>
    </r>
    <r>
      <rPr>
        <b/>
        <sz val="9"/>
        <rFont val="宋体"/>
        <family val="0"/>
      </rPr>
      <t>项及以上。</t>
    </r>
  </si>
  <si>
    <t>项目类型</t>
  </si>
  <si>
    <r>
      <t>排名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团队总数</t>
    </r>
  </si>
  <si>
    <t>到账经费</t>
  </si>
  <si>
    <r>
      <rPr>
        <sz val="9"/>
        <rFont val="宋体"/>
        <family val="0"/>
      </rPr>
      <t>社会服务项目</t>
    </r>
  </si>
  <si>
    <r>
      <rPr>
        <sz val="9"/>
        <rFont val="宋体"/>
        <family val="0"/>
      </rPr>
      <t>成果转化项目</t>
    </r>
  </si>
  <si>
    <t>D、获得省部级及以上教师、团队称号或荣誉 1 项及以上，其中在团队中须排名第一。</t>
  </si>
  <si>
    <t>名称</t>
  </si>
  <si>
    <t>类型： 高层次应用型学科建设（教学科研）型       层次： B类青年人才</t>
  </si>
  <si>
    <t>在满足基本要求的基础上，应满足以下具体条件：
①具有博士学位。</t>
  </si>
  <si>
    <r>
      <t>②年龄一般不超过</t>
    </r>
    <r>
      <rPr>
        <b/>
        <sz val="9"/>
        <rFont val="Times New Roman"/>
        <family val="1"/>
      </rPr>
      <t xml:space="preserve"> 40 </t>
    </r>
    <r>
      <rPr>
        <b/>
        <sz val="9"/>
        <rFont val="宋体"/>
        <family val="0"/>
      </rPr>
      <t>周岁。</t>
    </r>
  </si>
  <si>
    <r>
      <t>③近五年，独立或第一作者完成国内外高水平期刊论文、出版教材、出版专著等成果</t>
    </r>
    <r>
      <rPr>
        <b/>
        <sz val="9"/>
        <rFont val="Times New Roman"/>
        <family val="1"/>
      </rPr>
      <t xml:space="preserve"> 5 </t>
    </r>
    <r>
      <rPr>
        <b/>
        <sz val="9"/>
        <rFont val="宋体"/>
        <family val="0"/>
      </rPr>
      <t>项及以上。</t>
    </r>
  </si>
  <si>
    <t>④近五年，已取得代表性成果满足下列条件之一：</t>
  </si>
  <si>
    <t xml:space="preserve">
A、主持省部级及以上教学科研类项目、成果 1 项及以
上；</t>
  </si>
  <si>
    <r>
      <t>B</t>
    </r>
    <r>
      <rPr>
        <b/>
        <sz val="9"/>
        <rFont val="宋体"/>
        <family val="0"/>
      </rPr>
      <t>、作为主要完成人（排名前三）完成厅局级及以上教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学科研类项目、成果</t>
    </r>
    <r>
      <rPr>
        <b/>
        <sz val="9"/>
        <rFont val="Times New Roman"/>
        <family val="1"/>
      </rPr>
      <t xml:space="preserve"> 3 </t>
    </r>
    <r>
      <rPr>
        <b/>
        <sz val="9"/>
        <rFont val="宋体"/>
        <family val="0"/>
      </rPr>
      <t>项及以上；</t>
    </r>
  </si>
  <si>
    <t>类型： 高层次技术技能型     层次： A类领军人才</t>
  </si>
  <si>
    <r>
      <t>在满足基本要求的基础上，应满足以下具体条件：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①具有高级及以上职业资格或技术技能等级认证。</t>
    </r>
  </si>
  <si>
    <t>最高职业资格或技术技能等级认证</t>
  </si>
  <si>
    <t>②具有硕士及以上学历。</t>
  </si>
  <si>
    <t>最高学历</t>
  </si>
  <si>
    <t>④近五年，独立或第一作者完成论文、教材、著作、
报告、方案等成果 3 项及以上。</t>
  </si>
  <si>
    <t>举办年月</t>
  </si>
  <si>
    <t>举办单位</t>
  </si>
  <si>
    <t>报告
（附采纳单位证明）</t>
  </si>
  <si>
    <t>方案
（附采纳单位证明）</t>
  </si>
  <si>
    <t>⑤近五年，代表性成果满足下列条件之一：</t>
  </si>
  <si>
    <t xml:space="preserve">
A、获得省部级及以上技术技能人才称号或荣誉称号
1 项及以上；</t>
  </si>
  <si>
    <r>
      <t>B</t>
    </r>
    <r>
      <rPr>
        <b/>
        <sz val="9"/>
        <rFont val="宋体"/>
        <family val="0"/>
      </rPr>
      <t>、获得省部级、全国行业级及以上技术技能竞赛一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等奖及以上；</t>
    </r>
  </si>
  <si>
    <t>国家级</t>
  </si>
  <si>
    <t>全国行业级</t>
  </si>
  <si>
    <r>
      <t>C</t>
    </r>
    <r>
      <rPr>
        <b/>
        <sz val="9"/>
        <rFont val="宋体"/>
        <family val="0"/>
      </rPr>
      <t>、主持完成省部级及以上技术技能项目、工作室等；</t>
    </r>
  </si>
  <si>
    <r>
      <t>D</t>
    </r>
    <r>
      <rPr>
        <b/>
        <sz val="9"/>
        <rFont val="宋体"/>
        <family val="0"/>
      </rPr>
      <t>、具有五年以上知名企业工作经历，担任重要职务，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且主持重大项目</t>
    </r>
    <r>
      <rPr>
        <b/>
        <sz val="9"/>
        <rFont val="Times New Roman"/>
        <family val="1"/>
      </rPr>
      <t xml:space="preserve"> 2 </t>
    </r>
    <r>
      <rPr>
        <b/>
        <sz val="9"/>
        <rFont val="宋体"/>
        <family val="0"/>
      </rPr>
      <t>项及以上。</t>
    </r>
  </si>
  <si>
    <t>就职企业</t>
  </si>
  <si>
    <t>就职期间</t>
  </si>
  <si>
    <t>担任职务</t>
  </si>
  <si>
    <t>年  月起</t>
  </si>
  <si>
    <r>
      <t>年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月止</t>
    </r>
  </si>
  <si>
    <t>项目</t>
  </si>
  <si>
    <r>
      <rPr>
        <b/>
        <sz val="18"/>
        <rFont val="黑体"/>
        <family val="3"/>
      </rPr>
      <t>上海工艺美术职业学院人才情况分析表</t>
    </r>
  </si>
  <si>
    <r>
      <rPr>
        <b/>
        <sz val="9"/>
        <rFont val="宋体"/>
        <family val="0"/>
      </rPr>
      <t>类型：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0"/>
      </rPr>
      <t>高层次技术技能型</t>
    </r>
    <r>
      <rPr>
        <b/>
        <sz val="9"/>
        <rFont val="Times New Roman"/>
        <family val="1"/>
      </rPr>
      <t xml:space="preserve">     </t>
    </r>
    <r>
      <rPr>
        <b/>
        <sz val="9"/>
        <rFont val="宋体"/>
        <family val="0"/>
      </rPr>
      <t>层次：</t>
    </r>
    <r>
      <rPr>
        <b/>
        <sz val="9"/>
        <rFont val="Times New Roman"/>
        <family val="1"/>
      </rPr>
      <t xml:space="preserve"> B</t>
    </r>
    <r>
      <rPr>
        <b/>
        <sz val="9"/>
        <rFont val="宋体"/>
        <family val="0"/>
      </rPr>
      <t>类青年人才</t>
    </r>
  </si>
  <si>
    <r>
      <rPr>
        <b/>
        <sz val="9"/>
        <rFont val="宋体"/>
        <family val="0"/>
      </rPr>
      <t>引进标准</t>
    </r>
  </si>
  <si>
    <r>
      <rPr>
        <b/>
        <sz val="9"/>
        <rFont val="宋体"/>
        <family val="0"/>
      </rPr>
      <t>个人情况</t>
    </r>
  </si>
  <si>
    <r>
      <rPr>
        <b/>
        <sz val="9"/>
        <rFont val="宋体"/>
        <family val="0"/>
      </rPr>
      <t>相关职能部门意见</t>
    </r>
  </si>
  <si>
    <r>
      <rPr>
        <b/>
        <sz val="9"/>
        <rFont val="宋体"/>
        <family val="0"/>
      </rPr>
      <t>在满足基本要求的基础上，应满足以下具体条件：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①具有高级及以上职业资格或技术技能等级认证。</t>
    </r>
  </si>
  <si>
    <r>
      <rPr>
        <b/>
        <sz val="9"/>
        <rFont val="宋体"/>
        <family val="0"/>
      </rPr>
      <t>评审单位</t>
    </r>
  </si>
  <si>
    <r>
      <rPr>
        <b/>
        <sz val="9"/>
        <rFont val="宋体"/>
        <family val="0"/>
      </rPr>
      <t>评审年月</t>
    </r>
  </si>
  <si>
    <r>
      <rPr>
        <b/>
        <sz val="9"/>
        <rFont val="宋体"/>
        <family val="0"/>
      </rPr>
      <t>聘任单位</t>
    </r>
  </si>
  <si>
    <r>
      <rPr>
        <b/>
        <sz val="9"/>
        <rFont val="宋体"/>
        <family val="0"/>
      </rPr>
      <t>聘任年月</t>
    </r>
  </si>
  <si>
    <r>
      <rPr>
        <b/>
        <sz val="9"/>
        <rFont val="宋体"/>
        <family val="0"/>
      </rPr>
      <t>备注</t>
    </r>
  </si>
  <si>
    <r>
      <rPr>
        <b/>
        <sz val="9"/>
        <rFont val="宋体"/>
        <family val="0"/>
      </rPr>
      <t>核实情况</t>
    </r>
  </si>
  <si>
    <r>
      <rPr>
        <b/>
        <sz val="9"/>
        <rFont val="宋体"/>
        <family val="0"/>
      </rPr>
      <t>核实部门</t>
    </r>
  </si>
  <si>
    <r>
      <rPr>
        <b/>
        <sz val="9"/>
        <rFont val="宋体"/>
        <family val="0"/>
      </rPr>
      <t>②具有硕士及以上学历。</t>
    </r>
  </si>
  <si>
    <r>
      <rPr>
        <b/>
        <sz val="9"/>
        <rFont val="宋体"/>
        <family val="0"/>
      </rPr>
      <t>专业</t>
    </r>
  </si>
  <si>
    <r>
      <rPr>
        <b/>
        <sz val="9"/>
        <rFont val="宋体"/>
        <family val="0"/>
      </rPr>
      <t>毕业院校</t>
    </r>
  </si>
  <si>
    <r>
      <rPr>
        <b/>
        <sz val="9"/>
        <rFont val="宋体"/>
        <family val="0"/>
      </rPr>
      <t>毕业年月</t>
    </r>
  </si>
  <si>
    <r>
      <rPr>
        <b/>
        <sz val="9"/>
        <rFont val="宋体"/>
        <family val="0"/>
      </rPr>
      <t>毕业证书编号</t>
    </r>
  </si>
  <si>
    <r>
      <rPr>
        <b/>
        <sz val="9"/>
        <rFont val="宋体"/>
        <family val="0"/>
      </rPr>
      <t>学位证书编号</t>
    </r>
  </si>
  <si>
    <r>
      <rPr>
        <b/>
        <sz val="9"/>
        <rFont val="宋体"/>
        <family val="0"/>
      </rPr>
      <t>③年龄一般不超过</t>
    </r>
    <r>
      <rPr>
        <b/>
        <sz val="9"/>
        <rFont val="Times New Roman"/>
        <family val="1"/>
      </rPr>
      <t xml:space="preserve"> 40</t>
    </r>
    <r>
      <rPr>
        <b/>
        <sz val="9"/>
        <rFont val="宋体"/>
        <family val="0"/>
      </rPr>
      <t>周岁。</t>
    </r>
  </si>
  <si>
    <r>
      <rPr>
        <b/>
        <sz val="9"/>
        <rFont val="宋体"/>
        <family val="0"/>
      </rPr>
      <t>出生年月</t>
    </r>
  </si>
  <si>
    <r>
      <rPr>
        <b/>
        <sz val="9"/>
        <rFont val="宋体"/>
        <family val="0"/>
      </rPr>
      <t>④具有三年以上知名企业工作经历，担任重要职务。</t>
    </r>
  </si>
  <si>
    <r>
      <rPr>
        <b/>
        <sz val="9"/>
        <rFont val="宋体"/>
        <family val="0"/>
      </rPr>
      <t>就职期间</t>
    </r>
  </si>
  <si>
    <r>
      <rPr>
        <b/>
        <sz val="9"/>
        <rFont val="宋体"/>
        <family val="0"/>
      </rPr>
      <t>担任职务</t>
    </r>
  </si>
  <si>
    <r>
      <rPr>
        <b/>
        <sz val="9"/>
        <rFont val="宋体"/>
        <family val="0"/>
      </rPr>
      <t>认定情况</t>
    </r>
  </si>
  <si>
    <r>
      <rPr>
        <b/>
        <sz val="9"/>
        <rFont val="宋体"/>
        <family val="0"/>
      </rPr>
      <t>认定部门</t>
    </r>
  </si>
  <si>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月起</t>
    </r>
  </si>
  <si>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月止</t>
    </r>
  </si>
  <si>
    <r>
      <rPr>
        <b/>
        <sz val="9"/>
        <rFont val="宋体"/>
        <family val="0"/>
      </rPr>
      <t>⑤近五年，独立或第一作者完成论文、教材、著作、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报告、方案等成果</t>
    </r>
    <r>
      <rPr>
        <b/>
        <sz val="9"/>
        <rFont val="Times New Roman"/>
        <family val="1"/>
      </rPr>
      <t xml:space="preserve"> 1 </t>
    </r>
    <r>
      <rPr>
        <b/>
        <sz val="9"/>
        <rFont val="宋体"/>
        <family val="0"/>
      </rPr>
      <t>项及以上。</t>
    </r>
  </si>
  <si>
    <r>
      <rPr>
        <b/>
        <sz val="9"/>
        <rFont val="宋体"/>
        <family val="0"/>
      </rPr>
      <t>成果类型</t>
    </r>
  </si>
  <si>
    <r>
      <rPr>
        <b/>
        <sz val="9"/>
        <rFont val="宋体"/>
        <family val="0"/>
      </rPr>
      <t>出版年月</t>
    </r>
  </si>
  <si>
    <r>
      <rPr>
        <b/>
        <sz val="9"/>
        <rFont val="宋体"/>
        <family val="0"/>
      </rPr>
      <t>出版单位</t>
    </r>
  </si>
  <si>
    <r>
      <rPr>
        <b/>
        <sz val="9"/>
        <rFont val="宋体"/>
        <family val="0"/>
      </rPr>
      <t>排名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团队总人数</t>
    </r>
  </si>
  <si>
    <r>
      <rPr>
        <b/>
        <sz val="9"/>
        <rFont val="宋体"/>
        <family val="0"/>
      </rPr>
      <t>举办年月</t>
    </r>
  </si>
  <si>
    <r>
      <rPr>
        <b/>
        <sz val="9"/>
        <rFont val="宋体"/>
        <family val="0"/>
      </rPr>
      <t>举办单位</t>
    </r>
  </si>
  <si>
    <r>
      <t>方案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（附采纳单位证明）</t>
    </r>
  </si>
  <si>
    <r>
      <rPr>
        <b/>
        <sz val="9"/>
        <rFont val="宋体"/>
        <family val="0"/>
      </rPr>
      <t>⑥近五年，在技术技能竞赛、荣誉、项目等方面主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持代表性成果</t>
    </r>
    <r>
      <rPr>
        <b/>
        <sz val="9"/>
        <rFont val="Times New Roman"/>
        <family val="1"/>
      </rPr>
      <t xml:space="preserve"> 1 </t>
    </r>
    <r>
      <rPr>
        <b/>
        <sz val="9"/>
        <rFont val="宋体"/>
        <family val="0"/>
      </rPr>
      <t>项及以上。</t>
    </r>
  </si>
  <si>
    <r>
      <rPr>
        <b/>
        <sz val="9"/>
        <rFont val="宋体"/>
        <family val="0"/>
      </rPr>
      <t>项目类型</t>
    </r>
  </si>
  <si>
    <r>
      <rPr>
        <b/>
        <sz val="9"/>
        <rFont val="宋体"/>
        <family val="0"/>
      </rPr>
      <t>名称</t>
    </r>
  </si>
  <si>
    <r>
      <rPr>
        <b/>
        <sz val="9"/>
        <rFont val="宋体"/>
        <family val="0"/>
      </rPr>
      <t>颁发单位</t>
    </r>
  </si>
  <si>
    <r>
      <rPr>
        <sz val="9"/>
        <rFont val="宋体"/>
        <family val="0"/>
      </rPr>
      <t>技术技能竞赛</t>
    </r>
  </si>
  <si>
    <r>
      <rPr>
        <sz val="9"/>
        <rFont val="宋体"/>
        <family val="0"/>
      </rPr>
      <t>荣誉</t>
    </r>
  </si>
  <si>
    <r>
      <rPr>
        <sz val="9"/>
        <rFont val="宋体"/>
        <family val="0"/>
      </rPr>
      <t>项目</t>
    </r>
  </si>
  <si>
    <t>教学类</t>
  </si>
  <si>
    <t>科研类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</si>
</sst>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Wingdings 2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thin"/>
      <right/>
      <top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5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center" vertical="center"/>
    </xf>
    <xf numFmtId="0" fontId="6" fillId="0" borderId="60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63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top" wrapText="1"/>
    </xf>
    <xf numFmtId="0" fontId="7" fillId="0" borderId="6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top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9" fillId="0" borderId="64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9" fillId="0" borderId="32" xfId="0" applyFont="1" applyFill="1" applyBorder="1" applyAlignment="1">
      <alignment horizontal="center" vertical="center"/>
    </xf>
    <xf numFmtId="0" fontId="7" fillId="0" borderId="58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top" wrapText="1"/>
    </xf>
    <xf numFmtId="0" fontId="7" fillId="0" borderId="72" xfId="0" applyFont="1" applyBorder="1" applyAlignment="1">
      <alignment horizontal="left" vertical="top" wrapText="1"/>
    </xf>
    <xf numFmtId="0" fontId="6" fillId="0" borderId="71" xfId="0" applyFont="1" applyBorder="1" applyAlignment="1">
      <alignment horizontal="left" vertical="top" wrapText="1"/>
    </xf>
    <xf numFmtId="0" fontId="6" fillId="0" borderId="72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tabSelected="1" zoomScaleSheetLayoutView="100" workbookViewId="0" topLeftCell="A1">
      <selection activeCell="A3" sqref="A3:IV4"/>
    </sheetView>
  </sheetViews>
  <sheetFormatPr defaultColWidth="9.00390625" defaultRowHeight="14.25"/>
  <cols>
    <col min="1" max="1" width="2.50390625" style="0" customWidth="1"/>
    <col min="2" max="2" width="23.625" style="128" customWidth="1"/>
    <col min="3" max="3" width="9.50390625" style="129" customWidth="1"/>
    <col min="4" max="9" width="13.75390625" style="129" customWidth="1"/>
    <col min="10" max="10" width="9.50390625" style="129" customWidth="1"/>
    <col min="11" max="11" width="18.875" style="218" hidden="1" customWidth="1"/>
    <col min="12" max="12" width="15.625" style="218" hidden="1" customWidth="1"/>
  </cols>
  <sheetData>
    <row r="1" spans="2:12" ht="39" customHeight="1">
      <c r="B1" s="130" t="s">
        <v>0</v>
      </c>
      <c r="C1" s="131"/>
      <c r="D1" s="131"/>
      <c r="E1" s="131"/>
      <c r="F1" s="131"/>
      <c r="G1" s="131"/>
      <c r="H1" s="131"/>
      <c r="I1" s="131"/>
      <c r="J1" s="131"/>
      <c r="K1" s="226"/>
      <c r="L1" s="226"/>
    </row>
    <row r="2" spans="2:12" ht="21" customHeight="1">
      <c r="B2" s="7" t="s">
        <v>1</v>
      </c>
      <c r="C2" s="7"/>
      <c r="D2" s="7"/>
      <c r="E2" s="7"/>
      <c r="F2" s="7"/>
      <c r="G2" s="7"/>
      <c r="H2" s="7"/>
      <c r="I2" s="7"/>
      <c r="J2" s="7"/>
      <c r="K2" s="227"/>
      <c r="L2" s="227"/>
    </row>
    <row r="3" spans="2:12" ht="21" customHeight="1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21" customHeight="1">
      <c r="B4" s="8" t="s">
        <v>3</v>
      </c>
      <c r="C4" s="9"/>
      <c r="D4" s="9"/>
      <c r="E4" s="9"/>
      <c r="F4" s="9"/>
      <c r="G4" s="9"/>
      <c r="H4" s="9"/>
      <c r="I4" s="9"/>
      <c r="J4" s="9"/>
      <c r="K4" s="88"/>
      <c r="L4" s="88"/>
    </row>
    <row r="5" spans="2:12" ht="30" customHeight="1">
      <c r="B5" s="132" t="s">
        <v>4</v>
      </c>
      <c r="C5" s="133" t="s">
        <v>5</v>
      </c>
      <c r="D5" s="12"/>
      <c r="E5" s="12"/>
      <c r="F5" s="12"/>
      <c r="G5" s="12"/>
      <c r="H5" s="12"/>
      <c r="I5" s="12"/>
      <c r="J5" s="89"/>
      <c r="K5" s="228" t="s">
        <v>6</v>
      </c>
      <c r="L5" s="229"/>
    </row>
    <row r="6" spans="2:12" s="1" customFormat="1" ht="30" customHeight="1">
      <c r="B6" s="137" t="s">
        <v>7</v>
      </c>
      <c r="C6" s="44" t="s">
        <v>8</v>
      </c>
      <c r="D6" s="44" t="s">
        <v>9</v>
      </c>
      <c r="E6" s="44" t="s">
        <v>10</v>
      </c>
      <c r="F6" s="44" t="s">
        <v>11</v>
      </c>
      <c r="G6" s="44" t="s">
        <v>12</v>
      </c>
      <c r="H6" s="17"/>
      <c r="I6" s="44" t="s">
        <v>13</v>
      </c>
      <c r="J6" s="172" t="s">
        <v>14</v>
      </c>
      <c r="K6" s="173" t="s">
        <v>15</v>
      </c>
      <c r="L6" s="174" t="s">
        <v>16</v>
      </c>
    </row>
    <row r="7" spans="2:12" ht="30" customHeight="1">
      <c r="B7" s="46"/>
      <c r="C7" s="51">
        <v>1</v>
      </c>
      <c r="D7" s="51"/>
      <c r="E7" s="51"/>
      <c r="F7" s="51"/>
      <c r="G7" s="51"/>
      <c r="H7" s="51"/>
      <c r="I7" s="51"/>
      <c r="J7" s="108"/>
      <c r="K7" s="230" t="s">
        <v>17</v>
      </c>
      <c r="L7" s="231" t="s">
        <v>18</v>
      </c>
    </row>
    <row r="8" spans="2:12" s="1" customFormat="1" ht="30" customHeight="1">
      <c r="B8" s="46"/>
      <c r="C8" s="48" t="s">
        <v>8</v>
      </c>
      <c r="D8" s="48" t="s">
        <v>19</v>
      </c>
      <c r="E8" s="48" t="s">
        <v>20</v>
      </c>
      <c r="F8" s="48" t="s">
        <v>21</v>
      </c>
      <c r="G8" s="48" t="s">
        <v>22</v>
      </c>
      <c r="H8" s="48" t="s">
        <v>23</v>
      </c>
      <c r="I8" s="48" t="s">
        <v>24</v>
      </c>
      <c r="J8" s="179" t="s">
        <v>14</v>
      </c>
      <c r="K8" s="180" t="s">
        <v>15</v>
      </c>
      <c r="L8" s="181" t="s">
        <v>16</v>
      </c>
    </row>
    <row r="9" spans="2:12" ht="30" customHeight="1">
      <c r="B9" s="219"/>
      <c r="C9" s="25">
        <v>1</v>
      </c>
      <c r="D9" s="25"/>
      <c r="E9" s="25"/>
      <c r="F9" s="25"/>
      <c r="G9" s="25"/>
      <c r="H9" s="25"/>
      <c r="I9" s="25"/>
      <c r="J9" s="98"/>
      <c r="K9" s="232" t="s">
        <v>17</v>
      </c>
      <c r="L9" s="100" t="s">
        <v>18</v>
      </c>
    </row>
    <row r="10" spans="2:12" s="1" customFormat="1" ht="30" customHeight="1">
      <c r="B10" s="137" t="s">
        <v>25</v>
      </c>
      <c r="C10" s="44" t="s">
        <v>8</v>
      </c>
      <c r="D10" s="44" t="s">
        <v>26</v>
      </c>
      <c r="E10" s="17"/>
      <c r="F10" s="44" t="s">
        <v>27</v>
      </c>
      <c r="G10" s="17"/>
      <c r="H10" s="44" t="s">
        <v>28</v>
      </c>
      <c r="I10" s="138" t="s">
        <v>29</v>
      </c>
      <c r="J10" s="172" t="s">
        <v>14</v>
      </c>
      <c r="K10" s="173" t="s">
        <v>15</v>
      </c>
      <c r="L10" s="174" t="s">
        <v>16</v>
      </c>
    </row>
    <row r="11" spans="2:12" ht="30" customHeight="1">
      <c r="B11" s="219"/>
      <c r="C11" s="25">
        <v>1</v>
      </c>
      <c r="D11" s="25"/>
      <c r="E11" s="25"/>
      <c r="F11" s="25"/>
      <c r="G11" s="25"/>
      <c r="H11" s="25"/>
      <c r="I11" s="25"/>
      <c r="J11" s="98"/>
      <c r="K11" s="232" t="s">
        <v>17</v>
      </c>
      <c r="L11" s="100" t="s">
        <v>18</v>
      </c>
    </row>
    <row r="12" spans="2:12" s="1" customFormat="1" ht="30" customHeight="1">
      <c r="B12" s="137" t="s">
        <v>30</v>
      </c>
      <c r="C12" s="44" t="s">
        <v>8</v>
      </c>
      <c r="D12" s="44" t="s">
        <v>31</v>
      </c>
      <c r="E12" s="16"/>
      <c r="F12" s="16"/>
      <c r="G12" s="16"/>
      <c r="H12" s="16"/>
      <c r="I12" s="16"/>
      <c r="J12" s="172" t="s">
        <v>14</v>
      </c>
      <c r="K12" s="173" t="s">
        <v>15</v>
      </c>
      <c r="L12" s="174" t="s">
        <v>16</v>
      </c>
    </row>
    <row r="13" spans="2:12" ht="30" customHeight="1">
      <c r="B13" s="29"/>
      <c r="C13" s="25">
        <v>1</v>
      </c>
      <c r="D13" s="25"/>
      <c r="E13" s="25"/>
      <c r="F13" s="25"/>
      <c r="G13" s="25"/>
      <c r="H13" s="25"/>
      <c r="I13" s="25"/>
      <c r="J13" s="98"/>
      <c r="K13" s="232" t="s">
        <v>17</v>
      </c>
      <c r="L13" s="100" t="s">
        <v>18</v>
      </c>
    </row>
    <row r="14" spans="2:12" s="1" customFormat="1" ht="30" customHeight="1">
      <c r="B14" s="137" t="s">
        <v>32</v>
      </c>
      <c r="C14" s="138" t="s">
        <v>33</v>
      </c>
      <c r="D14" s="44" t="s">
        <v>8</v>
      </c>
      <c r="E14" s="44" t="s">
        <v>34</v>
      </c>
      <c r="F14" s="44" t="s">
        <v>35</v>
      </c>
      <c r="G14" s="44" t="s">
        <v>36</v>
      </c>
      <c r="H14" s="16" t="s">
        <v>37</v>
      </c>
      <c r="I14" s="44" t="s">
        <v>38</v>
      </c>
      <c r="J14" s="172" t="s">
        <v>14</v>
      </c>
      <c r="K14" s="173" t="s">
        <v>39</v>
      </c>
      <c r="L14" s="174" t="s">
        <v>40</v>
      </c>
    </row>
    <row r="15" spans="2:12" ht="30" customHeight="1">
      <c r="B15" s="46"/>
      <c r="C15" s="139" t="s">
        <v>41</v>
      </c>
      <c r="D15" s="51">
        <v>1</v>
      </c>
      <c r="E15" s="51"/>
      <c r="F15" s="51"/>
      <c r="G15" s="51"/>
      <c r="H15" s="51"/>
      <c r="I15" s="51"/>
      <c r="J15" s="108"/>
      <c r="K15" s="233" t="s">
        <v>42</v>
      </c>
      <c r="L15" s="112" t="s">
        <v>18</v>
      </c>
    </row>
    <row r="16" spans="2:12" ht="30" customHeight="1">
      <c r="B16" s="46"/>
      <c r="C16" s="51"/>
      <c r="D16" s="51">
        <v>2</v>
      </c>
      <c r="E16" s="51"/>
      <c r="F16" s="51"/>
      <c r="G16" s="51"/>
      <c r="H16" s="51"/>
      <c r="I16" s="51"/>
      <c r="J16" s="108"/>
      <c r="K16" s="233" t="s">
        <v>43</v>
      </c>
      <c r="L16" s="182"/>
    </row>
    <row r="17" spans="2:12" ht="30" customHeight="1">
      <c r="B17" s="46"/>
      <c r="C17" s="51"/>
      <c r="D17" s="51">
        <v>3</v>
      </c>
      <c r="E17" s="51"/>
      <c r="F17" s="51"/>
      <c r="G17" s="51"/>
      <c r="H17" s="51"/>
      <c r="I17" s="51"/>
      <c r="J17" s="108"/>
      <c r="K17" s="233" t="s">
        <v>43</v>
      </c>
      <c r="L17" s="183"/>
    </row>
    <row r="18" spans="2:12" s="1" customFormat="1" ht="30" customHeight="1">
      <c r="B18" s="46"/>
      <c r="C18" s="140" t="s">
        <v>33</v>
      </c>
      <c r="D18" s="48" t="s">
        <v>8</v>
      </c>
      <c r="E18" s="48" t="s">
        <v>34</v>
      </c>
      <c r="F18" s="48" t="s">
        <v>35</v>
      </c>
      <c r="G18" s="48" t="s">
        <v>36</v>
      </c>
      <c r="H18" s="49" t="s">
        <v>44</v>
      </c>
      <c r="I18" s="48" t="s">
        <v>45</v>
      </c>
      <c r="J18" s="179" t="s">
        <v>14</v>
      </c>
      <c r="K18" s="180" t="s">
        <v>39</v>
      </c>
      <c r="L18" s="181" t="s">
        <v>40</v>
      </c>
    </row>
    <row r="19" spans="2:12" ht="30" customHeight="1">
      <c r="B19" s="46"/>
      <c r="C19" s="139" t="s">
        <v>46</v>
      </c>
      <c r="D19" s="51">
        <v>1</v>
      </c>
      <c r="E19" s="51"/>
      <c r="F19" s="51"/>
      <c r="G19" s="51"/>
      <c r="H19" s="51"/>
      <c r="I19" s="51"/>
      <c r="J19" s="108"/>
      <c r="K19" s="233" t="s">
        <v>43</v>
      </c>
      <c r="L19" s="112" t="s">
        <v>18</v>
      </c>
    </row>
    <row r="20" spans="2:12" ht="30" customHeight="1">
      <c r="B20" s="46"/>
      <c r="C20" s="51"/>
      <c r="D20" s="51">
        <v>2</v>
      </c>
      <c r="E20" s="51"/>
      <c r="F20" s="51"/>
      <c r="G20" s="51"/>
      <c r="H20" s="51"/>
      <c r="I20" s="51"/>
      <c r="J20" s="108"/>
      <c r="K20" s="233" t="s">
        <v>43</v>
      </c>
      <c r="L20" s="182"/>
    </row>
    <row r="21" spans="2:12" ht="30" customHeight="1">
      <c r="B21" s="46"/>
      <c r="C21" s="51"/>
      <c r="D21" s="51">
        <v>3</v>
      </c>
      <c r="E21" s="51"/>
      <c r="F21" s="51"/>
      <c r="G21" s="51"/>
      <c r="H21" s="51"/>
      <c r="I21" s="51"/>
      <c r="J21" s="108"/>
      <c r="K21" s="233" t="s">
        <v>43</v>
      </c>
      <c r="L21" s="183"/>
    </row>
    <row r="22" spans="2:12" s="1" customFormat="1" ht="30" customHeight="1">
      <c r="B22" s="46"/>
      <c r="C22" s="140" t="s">
        <v>33</v>
      </c>
      <c r="D22" s="48" t="s">
        <v>8</v>
      </c>
      <c r="E22" s="48" t="s">
        <v>34</v>
      </c>
      <c r="F22" s="48" t="s">
        <v>35</v>
      </c>
      <c r="G22" s="48" t="s">
        <v>36</v>
      </c>
      <c r="H22" s="49" t="s">
        <v>44</v>
      </c>
      <c r="I22" s="48" t="s">
        <v>45</v>
      </c>
      <c r="J22" s="179" t="s">
        <v>14</v>
      </c>
      <c r="K22" s="180" t="s">
        <v>39</v>
      </c>
      <c r="L22" s="181" t="s">
        <v>40</v>
      </c>
    </row>
    <row r="23" spans="2:12" ht="30" customHeight="1">
      <c r="B23" s="46"/>
      <c r="C23" s="139" t="s">
        <v>47</v>
      </c>
      <c r="D23" s="51">
        <v>1</v>
      </c>
      <c r="E23" s="51"/>
      <c r="F23" s="51"/>
      <c r="G23" s="51"/>
      <c r="H23" s="51"/>
      <c r="I23" s="51"/>
      <c r="J23" s="108"/>
      <c r="K23" s="233" t="s">
        <v>43</v>
      </c>
      <c r="L23" s="112" t="s">
        <v>18</v>
      </c>
    </row>
    <row r="24" spans="2:12" ht="30" customHeight="1">
      <c r="B24" s="46"/>
      <c r="C24" s="51"/>
      <c r="D24" s="51">
        <v>2</v>
      </c>
      <c r="E24" s="51"/>
      <c r="F24" s="51"/>
      <c r="G24" s="51"/>
      <c r="H24" s="51"/>
      <c r="I24" s="51"/>
      <c r="J24" s="108"/>
      <c r="K24" s="233" t="s">
        <v>43</v>
      </c>
      <c r="L24" s="182"/>
    </row>
    <row r="25" spans="2:12" ht="30" customHeight="1">
      <c r="B25" s="46"/>
      <c r="C25" s="51"/>
      <c r="D25" s="51">
        <v>3</v>
      </c>
      <c r="E25" s="51"/>
      <c r="F25" s="51"/>
      <c r="G25" s="51"/>
      <c r="H25" s="51"/>
      <c r="I25" s="51"/>
      <c r="J25" s="108"/>
      <c r="K25" s="233" t="s">
        <v>43</v>
      </c>
      <c r="L25" s="183"/>
    </row>
    <row r="26" spans="2:12" s="1" customFormat="1" ht="30" customHeight="1">
      <c r="B26" s="46"/>
      <c r="C26" s="140" t="s">
        <v>33</v>
      </c>
      <c r="D26" s="48" t="s">
        <v>8</v>
      </c>
      <c r="E26" s="142" t="s">
        <v>48</v>
      </c>
      <c r="F26" s="143"/>
      <c r="G26" s="70" t="s">
        <v>49</v>
      </c>
      <c r="H26" s="70" t="s">
        <v>50</v>
      </c>
      <c r="I26" s="70" t="s">
        <v>45</v>
      </c>
      <c r="J26" s="120" t="s">
        <v>14</v>
      </c>
      <c r="K26" s="180" t="s">
        <v>39</v>
      </c>
      <c r="L26" s="181" t="s">
        <v>40</v>
      </c>
    </row>
    <row r="27" spans="2:12" ht="30" customHeight="1">
      <c r="B27" s="46"/>
      <c r="C27" s="220" t="s">
        <v>51</v>
      </c>
      <c r="D27" s="51">
        <v>1</v>
      </c>
      <c r="E27" s="151"/>
      <c r="F27" s="152"/>
      <c r="G27" s="51"/>
      <c r="H27" s="51"/>
      <c r="I27" s="51"/>
      <c r="J27" s="108"/>
      <c r="K27" s="233" t="s">
        <v>43</v>
      </c>
      <c r="L27" s="112" t="s">
        <v>18</v>
      </c>
    </row>
    <row r="28" spans="2:12" ht="30" customHeight="1">
      <c r="B28" s="46"/>
      <c r="C28" s="146"/>
      <c r="D28" s="51">
        <v>2</v>
      </c>
      <c r="E28" s="151"/>
      <c r="F28" s="152"/>
      <c r="G28" s="51"/>
      <c r="H28" s="51"/>
      <c r="I28" s="51"/>
      <c r="J28" s="108"/>
      <c r="K28" s="233" t="s">
        <v>43</v>
      </c>
      <c r="L28" s="182"/>
    </row>
    <row r="29" spans="2:12" ht="30" customHeight="1">
      <c r="B29" s="46"/>
      <c r="C29" s="146"/>
      <c r="D29" s="51">
        <v>3</v>
      </c>
      <c r="E29" s="151"/>
      <c r="F29" s="152"/>
      <c r="G29" s="51"/>
      <c r="H29" s="51"/>
      <c r="I29" s="51"/>
      <c r="J29" s="108"/>
      <c r="K29" s="233" t="s">
        <v>43</v>
      </c>
      <c r="L29" s="183"/>
    </row>
    <row r="30" spans="2:12" ht="30" customHeight="1">
      <c r="B30" s="153" t="s">
        <v>52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34"/>
    </row>
    <row r="31" spans="2:12" s="1" customFormat="1" ht="30" customHeight="1">
      <c r="B31" s="222" t="s">
        <v>53</v>
      </c>
      <c r="C31" s="81" t="s">
        <v>8</v>
      </c>
      <c r="D31" s="81" t="s">
        <v>54</v>
      </c>
      <c r="E31" s="32" t="s">
        <v>55</v>
      </c>
      <c r="F31" s="69"/>
      <c r="G31" s="81" t="s">
        <v>56</v>
      </c>
      <c r="H31" s="81" t="s">
        <v>57</v>
      </c>
      <c r="I31" s="81" t="s">
        <v>38</v>
      </c>
      <c r="J31" s="192" t="s">
        <v>14</v>
      </c>
      <c r="K31" s="173" t="s">
        <v>39</v>
      </c>
      <c r="L31" s="174" t="s">
        <v>40</v>
      </c>
    </row>
    <row r="32" spans="2:12" ht="30" customHeight="1">
      <c r="B32" s="223"/>
      <c r="C32" s="156">
        <v>1</v>
      </c>
      <c r="D32" s="80"/>
      <c r="E32" s="151"/>
      <c r="F32" s="152"/>
      <c r="G32" s="156"/>
      <c r="H32" s="156"/>
      <c r="I32" s="156"/>
      <c r="J32" s="122"/>
      <c r="K32" s="190" t="s">
        <v>43</v>
      </c>
      <c r="L32" s="191" t="s">
        <v>58</v>
      </c>
    </row>
    <row r="33" spans="2:12" s="1" customFormat="1" ht="30" customHeight="1">
      <c r="B33" s="222" t="s">
        <v>59</v>
      </c>
      <c r="C33" s="81" t="s">
        <v>60</v>
      </c>
      <c r="D33" s="81" t="s">
        <v>8</v>
      </c>
      <c r="E33" s="81" t="s">
        <v>54</v>
      </c>
      <c r="F33" s="81" t="s">
        <v>34</v>
      </c>
      <c r="G33" s="81" t="s">
        <v>56</v>
      </c>
      <c r="H33" s="81" t="s">
        <v>57</v>
      </c>
      <c r="I33" s="81" t="s">
        <v>45</v>
      </c>
      <c r="J33" s="192" t="s">
        <v>14</v>
      </c>
      <c r="K33" s="180" t="s">
        <v>39</v>
      </c>
      <c r="L33" s="181" t="s">
        <v>40</v>
      </c>
    </row>
    <row r="34" spans="2:12" ht="30" customHeight="1">
      <c r="B34" s="224"/>
      <c r="C34" s="82" t="s">
        <v>61</v>
      </c>
      <c r="D34" s="156">
        <v>1</v>
      </c>
      <c r="E34" s="80"/>
      <c r="F34" s="156"/>
      <c r="G34" s="156"/>
      <c r="H34" s="156"/>
      <c r="I34" s="156"/>
      <c r="J34" s="122"/>
      <c r="K34" s="190" t="s">
        <v>43</v>
      </c>
      <c r="L34" s="184" t="s">
        <v>58</v>
      </c>
    </row>
    <row r="35" spans="2:12" ht="30" customHeight="1">
      <c r="B35" s="224"/>
      <c r="C35" s="204"/>
      <c r="D35" s="156">
        <v>2</v>
      </c>
      <c r="E35" s="80"/>
      <c r="F35" s="156"/>
      <c r="G35" s="156"/>
      <c r="H35" s="156"/>
      <c r="I35" s="156"/>
      <c r="J35" s="122"/>
      <c r="K35" s="190" t="s">
        <v>43</v>
      </c>
      <c r="L35" s="186"/>
    </row>
    <row r="36" spans="2:12" ht="30" customHeight="1">
      <c r="B36" s="224"/>
      <c r="C36" s="205"/>
      <c r="D36" s="156">
        <v>3</v>
      </c>
      <c r="E36" s="80"/>
      <c r="F36" s="156"/>
      <c r="G36" s="156"/>
      <c r="H36" s="156"/>
      <c r="I36" s="156"/>
      <c r="J36" s="122"/>
      <c r="K36" s="190" t="s">
        <v>43</v>
      </c>
      <c r="L36" s="214"/>
    </row>
    <row r="37" spans="2:12" s="1" customFormat="1" ht="30" customHeight="1">
      <c r="B37" s="224"/>
      <c r="C37" s="81" t="s">
        <v>60</v>
      </c>
      <c r="D37" s="81" t="s">
        <v>8</v>
      </c>
      <c r="E37" s="81" t="s">
        <v>54</v>
      </c>
      <c r="F37" s="81" t="s">
        <v>34</v>
      </c>
      <c r="G37" s="81" t="s">
        <v>56</v>
      </c>
      <c r="H37" s="81" t="s">
        <v>57</v>
      </c>
      <c r="I37" s="81" t="s">
        <v>38</v>
      </c>
      <c r="J37" s="192" t="s">
        <v>14</v>
      </c>
      <c r="K37" s="180" t="s">
        <v>39</v>
      </c>
      <c r="L37" s="181" t="s">
        <v>40</v>
      </c>
    </row>
    <row r="38" spans="2:12" ht="30" customHeight="1">
      <c r="B38" s="224"/>
      <c r="C38" s="82" t="s">
        <v>62</v>
      </c>
      <c r="D38" s="156">
        <v>1</v>
      </c>
      <c r="E38" s="80"/>
      <c r="F38" s="156"/>
      <c r="G38" s="156"/>
      <c r="H38" s="156"/>
      <c r="I38" s="156"/>
      <c r="J38" s="122"/>
      <c r="K38" s="190" t="s">
        <v>43</v>
      </c>
      <c r="L38" s="184" t="s">
        <v>58</v>
      </c>
    </row>
    <row r="39" spans="2:12" ht="30" customHeight="1">
      <c r="B39" s="224"/>
      <c r="C39" s="204"/>
      <c r="D39" s="156">
        <v>2</v>
      </c>
      <c r="E39" s="80"/>
      <c r="F39" s="156"/>
      <c r="G39" s="156"/>
      <c r="H39" s="156"/>
      <c r="I39" s="156"/>
      <c r="J39" s="122"/>
      <c r="K39" s="190" t="s">
        <v>43</v>
      </c>
      <c r="L39" s="186"/>
    </row>
    <row r="40" spans="2:12" ht="30" customHeight="1">
      <c r="B40" s="224"/>
      <c r="C40" s="204"/>
      <c r="D40" s="156">
        <v>3</v>
      </c>
      <c r="E40" s="80"/>
      <c r="F40" s="156"/>
      <c r="G40" s="156"/>
      <c r="H40" s="156"/>
      <c r="I40" s="156"/>
      <c r="J40" s="122"/>
      <c r="K40" s="190" t="s">
        <v>43</v>
      </c>
      <c r="L40" s="186"/>
    </row>
    <row r="41" spans="2:12" ht="30" customHeight="1">
      <c r="B41" s="224"/>
      <c r="C41" s="204"/>
      <c r="D41" s="156">
        <v>4</v>
      </c>
      <c r="E41" s="80"/>
      <c r="F41" s="156"/>
      <c r="G41" s="156"/>
      <c r="H41" s="156"/>
      <c r="I41" s="156"/>
      <c r="J41" s="122"/>
      <c r="K41" s="190" t="s">
        <v>43</v>
      </c>
      <c r="L41" s="186"/>
    </row>
    <row r="42" spans="2:12" ht="30" customHeight="1">
      <c r="B42" s="225"/>
      <c r="C42" s="205"/>
      <c r="D42" s="156">
        <v>5</v>
      </c>
      <c r="E42" s="80"/>
      <c r="F42" s="156"/>
      <c r="G42" s="156"/>
      <c r="H42" s="156"/>
      <c r="I42" s="156"/>
      <c r="J42" s="122"/>
      <c r="K42" s="190" t="s">
        <v>43</v>
      </c>
      <c r="L42" s="214"/>
    </row>
    <row r="43" spans="2:12" s="1" customFormat="1" ht="30" customHeight="1">
      <c r="B43" s="157" t="s">
        <v>63</v>
      </c>
      <c r="C43" s="158" t="s">
        <v>64</v>
      </c>
      <c r="D43" s="158" t="s">
        <v>8</v>
      </c>
      <c r="E43" s="81" t="s">
        <v>34</v>
      </c>
      <c r="F43" s="81" t="s">
        <v>56</v>
      </c>
      <c r="G43" s="81" t="s">
        <v>57</v>
      </c>
      <c r="H43" s="48" t="s">
        <v>65</v>
      </c>
      <c r="I43" s="81" t="s">
        <v>66</v>
      </c>
      <c r="J43" s="192" t="s">
        <v>14</v>
      </c>
      <c r="K43" s="180" t="s">
        <v>39</v>
      </c>
      <c r="L43" s="181" t="s">
        <v>40</v>
      </c>
    </row>
    <row r="44" spans="2:12" ht="30" customHeight="1">
      <c r="B44" s="31"/>
      <c r="C44" s="82" t="s">
        <v>67</v>
      </c>
      <c r="D44" s="156">
        <v>1</v>
      </c>
      <c r="E44" s="156"/>
      <c r="F44" s="156"/>
      <c r="G44" s="156"/>
      <c r="H44" s="156"/>
      <c r="I44" s="156"/>
      <c r="J44" s="122"/>
      <c r="K44" s="190" t="s">
        <v>43</v>
      </c>
      <c r="L44" s="184" t="s">
        <v>58</v>
      </c>
    </row>
    <row r="45" spans="2:12" ht="30" customHeight="1">
      <c r="B45" s="31"/>
      <c r="C45" s="204"/>
      <c r="D45" s="156">
        <v>2</v>
      </c>
      <c r="E45" s="156"/>
      <c r="F45" s="156"/>
      <c r="G45" s="156"/>
      <c r="H45" s="156"/>
      <c r="I45" s="156"/>
      <c r="J45" s="122"/>
      <c r="K45" s="190" t="s">
        <v>43</v>
      </c>
      <c r="L45" s="186"/>
    </row>
    <row r="46" spans="2:12" ht="30" customHeight="1">
      <c r="B46" s="31"/>
      <c r="C46" s="205"/>
      <c r="D46" s="156">
        <v>3</v>
      </c>
      <c r="E46" s="156"/>
      <c r="F46" s="156"/>
      <c r="G46" s="156"/>
      <c r="H46" s="156"/>
      <c r="I46" s="156"/>
      <c r="J46" s="122"/>
      <c r="K46" s="190" t="s">
        <v>43</v>
      </c>
      <c r="L46" s="214"/>
    </row>
    <row r="47" spans="2:12" s="1" customFormat="1" ht="30" customHeight="1">
      <c r="B47" s="31"/>
      <c r="C47" s="158" t="s">
        <v>64</v>
      </c>
      <c r="D47" s="158" t="s">
        <v>8</v>
      </c>
      <c r="E47" s="81" t="s">
        <v>34</v>
      </c>
      <c r="F47" s="81" t="s">
        <v>56</v>
      </c>
      <c r="G47" s="81" t="s">
        <v>57</v>
      </c>
      <c r="H47" s="48" t="s">
        <v>65</v>
      </c>
      <c r="I47" s="81" t="s">
        <v>66</v>
      </c>
      <c r="J47" s="192" t="s">
        <v>14</v>
      </c>
      <c r="K47" s="180" t="s">
        <v>39</v>
      </c>
      <c r="L47" s="181" t="s">
        <v>40</v>
      </c>
    </row>
    <row r="48" spans="2:12" ht="30" customHeight="1">
      <c r="B48" s="31"/>
      <c r="C48" s="82" t="s">
        <v>68</v>
      </c>
      <c r="D48" s="156">
        <v>1</v>
      </c>
      <c r="E48" s="156"/>
      <c r="F48" s="156"/>
      <c r="G48" s="156"/>
      <c r="H48" s="156"/>
      <c r="I48" s="156"/>
      <c r="J48" s="122"/>
      <c r="K48" s="190" t="s">
        <v>43</v>
      </c>
      <c r="L48" s="184" t="s">
        <v>58</v>
      </c>
    </row>
    <row r="49" spans="2:12" ht="30" customHeight="1">
      <c r="B49" s="31"/>
      <c r="C49" s="204"/>
      <c r="D49" s="156">
        <v>2</v>
      </c>
      <c r="E49" s="156"/>
      <c r="F49" s="156"/>
      <c r="G49" s="156"/>
      <c r="H49" s="156"/>
      <c r="I49" s="156"/>
      <c r="J49" s="122"/>
      <c r="K49" s="190" t="s">
        <v>43</v>
      </c>
      <c r="L49" s="186"/>
    </row>
    <row r="50" spans="2:12" ht="30" customHeight="1">
      <c r="B50" s="160"/>
      <c r="C50" s="205"/>
      <c r="D50" s="156">
        <v>3</v>
      </c>
      <c r="E50" s="156"/>
      <c r="F50" s="156"/>
      <c r="G50" s="156"/>
      <c r="H50" s="156"/>
      <c r="I50" s="156"/>
      <c r="J50" s="122"/>
      <c r="K50" s="190" t="s">
        <v>43</v>
      </c>
      <c r="L50" s="214"/>
    </row>
    <row r="51" spans="2:12" s="1" customFormat="1" ht="30" customHeight="1">
      <c r="B51" s="31" t="s">
        <v>69</v>
      </c>
      <c r="C51" s="81" t="s">
        <v>8</v>
      </c>
      <c r="D51" s="32" t="s">
        <v>70</v>
      </c>
      <c r="E51" s="34"/>
      <c r="F51" s="81" t="s">
        <v>27</v>
      </c>
      <c r="G51" s="36"/>
      <c r="H51" s="81" t="s">
        <v>28</v>
      </c>
      <c r="I51" s="81" t="s">
        <v>45</v>
      </c>
      <c r="J51" s="192" t="s">
        <v>14</v>
      </c>
      <c r="K51" s="215" t="s">
        <v>39</v>
      </c>
      <c r="L51" s="216" t="s">
        <v>40</v>
      </c>
    </row>
    <row r="52" spans="2:12" ht="30" customHeight="1">
      <c r="B52" s="22"/>
      <c r="C52" s="167">
        <v>1</v>
      </c>
      <c r="D52" s="23"/>
      <c r="E52" s="24"/>
      <c r="F52" s="23"/>
      <c r="G52" s="24"/>
      <c r="H52" s="167"/>
      <c r="I52" s="167"/>
      <c r="J52" s="125"/>
      <c r="K52" s="195" t="s">
        <v>43</v>
      </c>
      <c r="L52" s="196" t="s">
        <v>58</v>
      </c>
    </row>
  </sheetData>
  <sheetProtection/>
  <mergeCells count="49">
    <mergeCell ref="B1:L1"/>
    <mergeCell ref="B2:L2"/>
    <mergeCell ref="B3:L3"/>
    <mergeCell ref="B4:L4"/>
    <mergeCell ref="C5:J5"/>
    <mergeCell ref="K5:L5"/>
    <mergeCell ref="G6:H6"/>
    <mergeCell ref="G7:H7"/>
    <mergeCell ref="D10:E10"/>
    <mergeCell ref="F10:G10"/>
    <mergeCell ref="D11:E11"/>
    <mergeCell ref="F11:G11"/>
    <mergeCell ref="D12:I12"/>
    <mergeCell ref="D13:I13"/>
    <mergeCell ref="E26:F26"/>
    <mergeCell ref="E27:F27"/>
    <mergeCell ref="E28:F28"/>
    <mergeCell ref="E29:F29"/>
    <mergeCell ref="B30:L30"/>
    <mergeCell ref="E31:F31"/>
    <mergeCell ref="E32:F32"/>
    <mergeCell ref="D51:E51"/>
    <mergeCell ref="F51:G51"/>
    <mergeCell ref="D52:E52"/>
    <mergeCell ref="F52:G52"/>
    <mergeCell ref="B6:B9"/>
    <mergeCell ref="B10:B11"/>
    <mergeCell ref="B12:B13"/>
    <mergeCell ref="B14:B29"/>
    <mergeCell ref="B31:B32"/>
    <mergeCell ref="B33:B42"/>
    <mergeCell ref="B43:B50"/>
    <mergeCell ref="B51:B52"/>
    <mergeCell ref="C15:C17"/>
    <mergeCell ref="C19:C21"/>
    <mergeCell ref="C23:C25"/>
    <mergeCell ref="C27:C29"/>
    <mergeCell ref="C34:C36"/>
    <mergeCell ref="C38:C42"/>
    <mergeCell ref="C44:C46"/>
    <mergeCell ref="C48:C50"/>
    <mergeCell ref="L15:L17"/>
    <mergeCell ref="L19:L21"/>
    <mergeCell ref="L23:L25"/>
    <mergeCell ref="L27:L29"/>
    <mergeCell ref="L34:L36"/>
    <mergeCell ref="L38:L42"/>
    <mergeCell ref="L44:L46"/>
    <mergeCell ref="L48:L50"/>
  </mergeCells>
  <dataValidations count="1">
    <dataValidation type="list" allowBlank="1" showInputMessage="1" showErrorMessage="1" sqref="D32 E34:E36 E38:E42">
      <formula1>标准填写字段!$A$1:$A$2</formula1>
    </dataValidation>
  </dataValidations>
  <printOptions/>
  <pageMargins left="0.15694444444444444" right="0.15694444444444444" top="0.2361111111111111" bottom="1" header="0.3541666666666667" footer="0.5118055555555555"/>
  <pageSetup fitToHeight="0" fitToWidth="1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6"/>
  <sheetViews>
    <sheetView zoomScaleSheetLayoutView="100" workbookViewId="0" topLeftCell="A1">
      <selection activeCell="A3" sqref="A3:IV4"/>
    </sheetView>
  </sheetViews>
  <sheetFormatPr defaultColWidth="9.00390625" defaultRowHeight="14.25"/>
  <cols>
    <col min="1" max="1" width="2.50390625" style="0" customWidth="1"/>
    <col min="2" max="2" width="22.00390625" style="128" customWidth="1"/>
    <col min="3" max="3" width="9.50390625" style="129" customWidth="1"/>
    <col min="4" max="9" width="13.75390625" style="129" customWidth="1"/>
    <col min="10" max="10" width="9.50390625" style="129" customWidth="1"/>
    <col min="11" max="11" width="19.625" style="129" hidden="1" customWidth="1"/>
    <col min="12" max="12" width="13.25390625" style="129" hidden="1" customWidth="1"/>
  </cols>
  <sheetData>
    <row r="1" spans="2:12" ht="39" customHeight="1">
      <c r="B1" s="130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ht="21" customHeight="1">
      <c r="B2" s="7" t="s">
        <v>71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21" customHeight="1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21" customHeight="1">
      <c r="B4" s="8" t="s">
        <v>3</v>
      </c>
      <c r="C4" s="9"/>
      <c r="D4" s="9"/>
      <c r="E4" s="9"/>
      <c r="F4" s="9"/>
      <c r="G4" s="9"/>
      <c r="H4" s="9"/>
      <c r="I4" s="9"/>
      <c r="J4" s="9"/>
      <c r="K4" s="88"/>
      <c r="L4" s="88"/>
    </row>
    <row r="5" spans="2:12" ht="30" customHeight="1">
      <c r="B5" s="132" t="s">
        <v>4</v>
      </c>
      <c r="C5" s="133" t="s">
        <v>5</v>
      </c>
      <c r="D5" s="12"/>
      <c r="E5" s="12"/>
      <c r="F5" s="12"/>
      <c r="G5" s="12"/>
      <c r="H5" s="12"/>
      <c r="I5" s="12"/>
      <c r="J5" s="89"/>
      <c r="K5" s="171" t="s">
        <v>6</v>
      </c>
      <c r="L5" s="91"/>
    </row>
    <row r="6" spans="2:12" s="1" customFormat="1" ht="30" customHeight="1">
      <c r="B6" s="197" t="s">
        <v>72</v>
      </c>
      <c r="C6" s="48" t="s">
        <v>8</v>
      </c>
      <c r="D6" s="48" t="s">
        <v>19</v>
      </c>
      <c r="E6" s="48" t="s">
        <v>20</v>
      </c>
      <c r="F6" s="48" t="s">
        <v>21</v>
      </c>
      <c r="G6" s="48" t="s">
        <v>22</v>
      </c>
      <c r="H6" s="48" t="s">
        <v>23</v>
      </c>
      <c r="I6" s="48" t="s">
        <v>24</v>
      </c>
      <c r="J6" s="179" t="s">
        <v>14</v>
      </c>
      <c r="K6" s="180" t="s">
        <v>15</v>
      </c>
      <c r="L6" s="181" t="s">
        <v>16</v>
      </c>
    </row>
    <row r="7" spans="2:12" ht="30" customHeight="1">
      <c r="B7" s="136"/>
      <c r="C7" s="25">
        <v>1</v>
      </c>
      <c r="D7" s="25"/>
      <c r="E7" s="25"/>
      <c r="F7" s="25"/>
      <c r="G7" s="25"/>
      <c r="H7" s="25"/>
      <c r="I7" s="25"/>
      <c r="J7" s="98"/>
      <c r="K7" s="99" t="s">
        <v>17</v>
      </c>
      <c r="L7" s="100" t="s">
        <v>18</v>
      </c>
    </row>
    <row r="8" spans="2:12" s="1" customFormat="1" ht="30" customHeight="1">
      <c r="B8" s="137" t="s">
        <v>73</v>
      </c>
      <c r="C8" s="44" t="s">
        <v>8</v>
      </c>
      <c r="D8" s="44" t="s">
        <v>31</v>
      </c>
      <c r="E8" s="16"/>
      <c r="F8" s="16"/>
      <c r="G8" s="16"/>
      <c r="H8" s="16"/>
      <c r="I8" s="16"/>
      <c r="J8" s="172" t="s">
        <v>14</v>
      </c>
      <c r="K8" s="173" t="s">
        <v>15</v>
      </c>
      <c r="L8" s="174" t="s">
        <v>16</v>
      </c>
    </row>
    <row r="9" spans="2:12" ht="30" customHeight="1">
      <c r="B9" s="29"/>
      <c r="C9" s="25">
        <v>1</v>
      </c>
      <c r="D9" s="25"/>
      <c r="E9" s="25"/>
      <c r="F9" s="25"/>
      <c r="G9" s="25"/>
      <c r="H9" s="25"/>
      <c r="I9" s="25"/>
      <c r="J9" s="98"/>
      <c r="K9" s="99" t="s">
        <v>17</v>
      </c>
      <c r="L9" s="100" t="s">
        <v>18</v>
      </c>
    </row>
    <row r="10" spans="2:12" s="1" customFormat="1" ht="30" customHeight="1">
      <c r="B10" s="137" t="s">
        <v>74</v>
      </c>
      <c r="C10" s="138" t="s">
        <v>33</v>
      </c>
      <c r="D10" s="44" t="s">
        <v>8</v>
      </c>
      <c r="E10" s="44" t="s">
        <v>34</v>
      </c>
      <c r="F10" s="44" t="s">
        <v>35</v>
      </c>
      <c r="G10" s="44" t="s">
        <v>36</v>
      </c>
      <c r="H10" s="16" t="s">
        <v>37</v>
      </c>
      <c r="I10" s="44" t="s">
        <v>38</v>
      </c>
      <c r="J10" s="172" t="s">
        <v>14</v>
      </c>
      <c r="K10" s="173" t="s">
        <v>39</v>
      </c>
      <c r="L10" s="174" t="s">
        <v>40</v>
      </c>
    </row>
    <row r="11" spans="2:12" ht="30" customHeight="1">
      <c r="B11" s="46"/>
      <c r="C11" s="139" t="s">
        <v>41</v>
      </c>
      <c r="D11" s="51">
        <v>1</v>
      </c>
      <c r="E11" s="51"/>
      <c r="F11" s="51"/>
      <c r="G11" s="51"/>
      <c r="H11" s="51"/>
      <c r="I11" s="51"/>
      <c r="J11" s="108"/>
      <c r="K11" s="176" t="s">
        <v>43</v>
      </c>
      <c r="L11" s="112" t="s">
        <v>18</v>
      </c>
    </row>
    <row r="12" spans="2:12" ht="30" customHeight="1">
      <c r="B12" s="46"/>
      <c r="C12" s="51"/>
      <c r="D12" s="51">
        <v>2</v>
      </c>
      <c r="E12" s="51"/>
      <c r="F12" s="51"/>
      <c r="G12" s="51"/>
      <c r="H12" s="51"/>
      <c r="I12" s="51"/>
      <c r="J12" s="108"/>
      <c r="K12" s="176" t="s">
        <v>43</v>
      </c>
      <c r="L12" s="182"/>
    </row>
    <row r="13" spans="2:12" ht="30" customHeight="1">
      <c r="B13" s="46"/>
      <c r="C13" s="51"/>
      <c r="D13" s="51">
        <v>3</v>
      </c>
      <c r="E13" s="51"/>
      <c r="F13" s="51"/>
      <c r="G13" s="51"/>
      <c r="H13" s="51"/>
      <c r="I13" s="51"/>
      <c r="J13" s="108"/>
      <c r="K13" s="176" t="s">
        <v>43</v>
      </c>
      <c r="L13" s="183"/>
    </row>
    <row r="14" spans="2:12" s="1" customFormat="1" ht="30" customHeight="1">
      <c r="B14" s="46"/>
      <c r="C14" s="140" t="s">
        <v>33</v>
      </c>
      <c r="D14" s="48" t="s">
        <v>8</v>
      </c>
      <c r="E14" s="48" t="s">
        <v>34</v>
      </c>
      <c r="F14" s="48" t="s">
        <v>35</v>
      </c>
      <c r="G14" s="48" t="s">
        <v>36</v>
      </c>
      <c r="H14" s="49" t="s">
        <v>44</v>
      </c>
      <c r="I14" s="48" t="s">
        <v>45</v>
      </c>
      <c r="J14" s="179" t="s">
        <v>14</v>
      </c>
      <c r="K14" s="180" t="s">
        <v>39</v>
      </c>
      <c r="L14" s="181" t="s">
        <v>40</v>
      </c>
    </row>
    <row r="15" spans="2:12" ht="30" customHeight="1">
      <c r="B15" s="46"/>
      <c r="C15" s="139" t="s">
        <v>46</v>
      </c>
      <c r="D15" s="51">
        <v>1</v>
      </c>
      <c r="E15" s="51"/>
      <c r="F15" s="51"/>
      <c r="G15" s="51"/>
      <c r="H15" s="51"/>
      <c r="I15" s="51"/>
      <c r="J15" s="108"/>
      <c r="K15" s="176" t="s">
        <v>43</v>
      </c>
      <c r="L15" s="112" t="s">
        <v>18</v>
      </c>
    </row>
    <row r="16" spans="2:12" ht="30" customHeight="1">
      <c r="B16" s="46"/>
      <c r="C16" s="51"/>
      <c r="D16" s="51">
        <v>2</v>
      </c>
      <c r="E16" s="51"/>
      <c r="F16" s="51"/>
      <c r="G16" s="51"/>
      <c r="H16" s="51"/>
      <c r="I16" s="51"/>
      <c r="J16" s="108"/>
      <c r="K16" s="176" t="s">
        <v>43</v>
      </c>
      <c r="L16" s="182"/>
    </row>
    <row r="17" spans="2:12" ht="30" customHeight="1">
      <c r="B17" s="46"/>
      <c r="C17" s="51"/>
      <c r="D17" s="51">
        <v>3</v>
      </c>
      <c r="E17" s="51"/>
      <c r="F17" s="51"/>
      <c r="G17" s="51"/>
      <c r="H17" s="51"/>
      <c r="I17" s="51"/>
      <c r="J17" s="108"/>
      <c r="K17" s="176" t="s">
        <v>43</v>
      </c>
      <c r="L17" s="183"/>
    </row>
    <row r="18" spans="2:12" s="1" customFormat="1" ht="30" customHeight="1">
      <c r="B18" s="46"/>
      <c r="C18" s="140" t="s">
        <v>33</v>
      </c>
      <c r="D18" s="48" t="s">
        <v>8</v>
      </c>
      <c r="E18" s="48" t="s">
        <v>34</v>
      </c>
      <c r="F18" s="48" t="s">
        <v>35</v>
      </c>
      <c r="G18" s="48" t="s">
        <v>36</v>
      </c>
      <c r="H18" s="49" t="s">
        <v>44</v>
      </c>
      <c r="I18" s="48" t="s">
        <v>45</v>
      </c>
      <c r="J18" s="179" t="s">
        <v>14</v>
      </c>
      <c r="K18" s="180" t="s">
        <v>39</v>
      </c>
      <c r="L18" s="181" t="s">
        <v>40</v>
      </c>
    </row>
    <row r="19" spans="2:12" ht="30" customHeight="1">
      <c r="B19" s="46"/>
      <c r="C19" s="139" t="s">
        <v>47</v>
      </c>
      <c r="D19" s="51">
        <v>1</v>
      </c>
      <c r="E19" s="51"/>
      <c r="F19" s="51"/>
      <c r="G19" s="51"/>
      <c r="H19" s="51"/>
      <c r="I19" s="51"/>
      <c r="J19" s="108"/>
      <c r="K19" s="176" t="s">
        <v>43</v>
      </c>
      <c r="L19" s="112" t="s">
        <v>18</v>
      </c>
    </row>
    <row r="20" spans="2:12" ht="30" customHeight="1">
      <c r="B20" s="46"/>
      <c r="C20" s="51"/>
      <c r="D20" s="51">
        <v>2</v>
      </c>
      <c r="E20" s="51"/>
      <c r="F20" s="51"/>
      <c r="G20" s="51"/>
      <c r="H20" s="51"/>
      <c r="I20" s="51"/>
      <c r="J20" s="108"/>
      <c r="K20" s="176" t="s">
        <v>43</v>
      </c>
      <c r="L20" s="182"/>
    </row>
    <row r="21" spans="2:12" ht="30" customHeight="1">
      <c r="B21" s="46"/>
      <c r="C21" s="51"/>
      <c r="D21" s="51">
        <v>3</v>
      </c>
      <c r="E21" s="51"/>
      <c r="F21" s="51"/>
      <c r="G21" s="51"/>
      <c r="H21" s="51"/>
      <c r="I21" s="51"/>
      <c r="J21" s="108"/>
      <c r="K21" s="176" t="s">
        <v>43</v>
      </c>
      <c r="L21" s="183"/>
    </row>
    <row r="22" spans="2:12" s="1" customFormat="1" ht="30" customHeight="1">
      <c r="B22" s="46"/>
      <c r="C22" s="140" t="s">
        <v>33</v>
      </c>
      <c r="D22" s="48" t="s">
        <v>8</v>
      </c>
      <c r="E22" s="142" t="s">
        <v>48</v>
      </c>
      <c r="F22" s="143"/>
      <c r="G22" s="70" t="s">
        <v>49</v>
      </c>
      <c r="H22" s="70" t="s">
        <v>50</v>
      </c>
      <c r="I22" s="70" t="s">
        <v>45</v>
      </c>
      <c r="J22" s="120" t="s">
        <v>14</v>
      </c>
      <c r="K22" s="180" t="s">
        <v>39</v>
      </c>
      <c r="L22" s="181" t="s">
        <v>40</v>
      </c>
    </row>
    <row r="23" spans="2:12" ht="30" customHeight="1">
      <c r="B23" s="46"/>
      <c r="C23" s="150" t="s">
        <v>51</v>
      </c>
      <c r="D23" s="51">
        <v>1</v>
      </c>
      <c r="E23" s="151"/>
      <c r="F23" s="152"/>
      <c r="G23" s="51"/>
      <c r="H23" s="51"/>
      <c r="I23" s="51"/>
      <c r="J23" s="108"/>
      <c r="K23" s="176" t="s">
        <v>43</v>
      </c>
      <c r="L23" s="112" t="s">
        <v>18</v>
      </c>
    </row>
    <row r="24" spans="2:12" ht="30" customHeight="1">
      <c r="B24" s="46"/>
      <c r="C24" s="51"/>
      <c r="D24" s="51">
        <v>2</v>
      </c>
      <c r="E24" s="151"/>
      <c r="F24" s="152"/>
      <c r="G24" s="51"/>
      <c r="H24" s="51"/>
      <c r="I24" s="51"/>
      <c r="J24" s="108"/>
      <c r="K24" s="176" t="s">
        <v>43</v>
      </c>
      <c r="L24" s="182"/>
    </row>
    <row r="25" spans="2:12" ht="30" customHeight="1">
      <c r="B25" s="46"/>
      <c r="C25" s="51"/>
      <c r="D25" s="51">
        <v>3</v>
      </c>
      <c r="E25" s="151"/>
      <c r="F25" s="152"/>
      <c r="G25" s="51"/>
      <c r="H25" s="51"/>
      <c r="I25" s="51"/>
      <c r="J25" s="108"/>
      <c r="K25" s="176" t="s">
        <v>43</v>
      </c>
      <c r="L25" s="183"/>
    </row>
    <row r="26" spans="2:12" s="1" customFormat="1" ht="30" customHeight="1">
      <c r="B26" s="198" t="s">
        <v>75</v>
      </c>
      <c r="C26" s="199"/>
      <c r="D26" s="199"/>
      <c r="E26" s="199"/>
      <c r="F26" s="199"/>
      <c r="G26" s="199"/>
      <c r="H26" s="199"/>
      <c r="I26" s="199"/>
      <c r="J26" s="199"/>
      <c r="K26" s="207"/>
      <c r="L26" s="208"/>
    </row>
    <row r="27" spans="2:12" s="1" customFormat="1" ht="30" customHeight="1">
      <c r="B27" s="200" t="s">
        <v>76</v>
      </c>
      <c r="C27" s="201" t="s">
        <v>8</v>
      </c>
      <c r="D27" s="201" t="s">
        <v>54</v>
      </c>
      <c r="E27" s="202" t="s">
        <v>55</v>
      </c>
      <c r="F27" s="203"/>
      <c r="G27" s="201" t="s">
        <v>56</v>
      </c>
      <c r="H27" s="201" t="s">
        <v>57</v>
      </c>
      <c r="I27" s="201" t="s">
        <v>38</v>
      </c>
      <c r="J27" s="209" t="s">
        <v>14</v>
      </c>
      <c r="K27" s="210" t="s">
        <v>40</v>
      </c>
      <c r="L27" s="211" t="s">
        <v>39</v>
      </c>
    </row>
    <row r="28" spans="2:12" ht="30" customHeight="1">
      <c r="B28" s="155"/>
      <c r="C28" s="156">
        <v>1</v>
      </c>
      <c r="D28" s="80"/>
      <c r="E28" s="151"/>
      <c r="F28" s="152"/>
      <c r="G28" s="156"/>
      <c r="H28" s="156"/>
      <c r="I28" s="156"/>
      <c r="J28" s="122"/>
      <c r="K28" s="190" t="s">
        <v>43</v>
      </c>
      <c r="L28" s="191" t="s">
        <v>58</v>
      </c>
    </row>
    <row r="29" spans="2:12" s="1" customFormat="1" ht="30" customHeight="1">
      <c r="B29" s="31" t="s">
        <v>77</v>
      </c>
      <c r="C29" s="81" t="s">
        <v>60</v>
      </c>
      <c r="D29" s="81" t="s">
        <v>8</v>
      </c>
      <c r="E29" s="81" t="s">
        <v>54</v>
      </c>
      <c r="F29" s="81" t="s">
        <v>34</v>
      </c>
      <c r="G29" s="81" t="s">
        <v>56</v>
      </c>
      <c r="H29" s="81" t="s">
        <v>57</v>
      </c>
      <c r="I29" s="81" t="s">
        <v>45</v>
      </c>
      <c r="J29" s="192" t="s">
        <v>14</v>
      </c>
      <c r="K29" s="212" t="s">
        <v>40</v>
      </c>
      <c r="L29" s="213" t="s">
        <v>39</v>
      </c>
    </row>
    <row r="30" spans="2:12" ht="30" customHeight="1">
      <c r="B30" s="31"/>
      <c r="C30" s="82" t="s">
        <v>61</v>
      </c>
      <c r="D30" s="156">
        <v>1</v>
      </c>
      <c r="E30" s="80"/>
      <c r="F30" s="156"/>
      <c r="G30" s="156"/>
      <c r="H30" s="156"/>
      <c r="I30" s="156"/>
      <c r="J30" s="122"/>
      <c r="K30" s="190" t="s">
        <v>43</v>
      </c>
      <c r="L30" s="184" t="s">
        <v>58</v>
      </c>
    </row>
    <row r="31" spans="2:12" ht="30" customHeight="1">
      <c r="B31" s="31"/>
      <c r="C31" s="204"/>
      <c r="D31" s="156">
        <v>2</v>
      </c>
      <c r="E31" s="80"/>
      <c r="F31" s="156"/>
      <c r="G31" s="156"/>
      <c r="H31" s="156"/>
      <c r="I31" s="156"/>
      <c r="J31" s="122"/>
      <c r="K31" s="190" t="s">
        <v>43</v>
      </c>
      <c r="L31" s="186"/>
    </row>
    <row r="32" spans="2:12" ht="30" customHeight="1">
      <c r="B32" s="31"/>
      <c r="C32" s="205"/>
      <c r="D32" s="156">
        <v>3</v>
      </c>
      <c r="E32" s="80"/>
      <c r="F32" s="156"/>
      <c r="G32" s="156"/>
      <c r="H32" s="156"/>
      <c r="I32" s="156"/>
      <c r="J32" s="122"/>
      <c r="K32" s="190" t="s">
        <v>43</v>
      </c>
      <c r="L32" s="214"/>
    </row>
    <row r="33" spans="2:12" s="1" customFormat="1" ht="30" customHeight="1">
      <c r="B33" s="31"/>
      <c r="C33" s="81" t="s">
        <v>60</v>
      </c>
      <c r="D33" s="81" t="s">
        <v>8</v>
      </c>
      <c r="E33" s="81" t="s">
        <v>54</v>
      </c>
      <c r="F33" s="81" t="s">
        <v>34</v>
      </c>
      <c r="G33" s="81" t="s">
        <v>56</v>
      </c>
      <c r="H33" s="81" t="s">
        <v>57</v>
      </c>
      <c r="I33" s="81" t="s">
        <v>38</v>
      </c>
      <c r="J33" s="192" t="s">
        <v>14</v>
      </c>
      <c r="K33" s="180" t="s">
        <v>39</v>
      </c>
      <c r="L33" s="181" t="s">
        <v>40</v>
      </c>
    </row>
    <row r="34" spans="2:12" ht="30" customHeight="1">
      <c r="B34" s="31"/>
      <c r="C34" s="82" t="s">
        <v>62</v>
      </c>
      <c r="D34" s="156">
        <v>1</v>
      </c>
      <c r="E34" s="80"/>
      <c r="F34" s="156"/>
      <c r="G34" s="156"/>
      <c r="H34" s="156"/>
      <c r="I34" s="156"/>
      <c r="J34" s="122"/>
      <c r="K34" s="190" t="s">
        <v>43</v>
      </c>
      <c r="L34" s="184" t="s">
        <v>58</v>
      </c>
    </row>
    <row r="35" spans="2:12" ht="30" customHeight="1">
      <c r="B35" s="31"/>
      <c r="C35" s="204"/>
      <c r="D35" s="156">
        <v>2</v>
      </c>
      <c r="E35" s="80"/>
      <c r="F35" s="156"/>
      <c r="G35" s="156"/>
      <c r="H35" s="156"/>
      <c r="I35" s="156"/>
      <c r="J35" s="122"/>
      <c r="K35" s="190" t="s">
        <v>43</v>
      </c>
      <c r="L35" s="186"/>
    </row>
    <row r="36" spans="2:12" ht="30" customHeight="1">
      <c r="B36" s="31"/>
      <c r="C36" s="204"/>
      <c r="D36" s="156">
        <v>3</v>
      </c>
      <c r="E36" s="80"/>
      <c r="F36" s="156"/>
      <c r="G36" s="156"/>
      <c r="H36" s="156"/>
      <c r="I36" s="156"/>
      <c r="J36" s="122"/>
      <c r="K36" s="190" t="s">
        <v>43</v>
      </c>
      <c r="L36" s="186"/>
    </row>
    <row r="37" spans="2:12" ht="30" customHeight="1">
      <c r="B37" s="31"/>
      <c r="C37" s="204"/>
      <c r="D37" s="156">
        <v>4</v>
      </c>
      <c r="E37" s="80"/>
      <c r="F37" s="156"/>
      <c r="G37" s="156"/>
      <c r="H37" s="156"/>
      <c r="I37" s="156"/>
      <c r="J37" s="122"/>
      <c r="K37" s="190" t="s">
        <v>43</v>
      </c>
      <c r="L37" s="186"/>
    </row>
    <row r="38" spans="2:12" ht="30" customHeight="1">
      <c r="B38" s="160"/>
      <c r="C38" s="205"/>
      <c r="D38" s="156">
        <v>5</v>
      </c>
      <c r="E38" s="80"/>
      <c r="F38" s="156"/>
      <c r="G38" s="156"/>
      <c r="H38" s="156"/>
      <c r="I38" s="156"/>
      <c r="J38" s="122"/>
      <c r="K38" s="190" t="s">
        <v>43</v>
      </c>
      <c r="L38" s="214"/>
    </row>
    <row r="39" spans="2:12" s="1" customFormat="1" ht="30" customHeight="1">
      <c r="B39" s="157" t="s">
        <v>63</v>
      </c>
      <c r="C39" s="158" t="s">
        <v>64</v>
      </c>
      <c r="D39" s="158" t="s">
        <v>8</v>
      </c>
      <c r="E39" s="81" t="s">
        <v>34</v>
      </c>
      <c r="F39" s="81" t="s">
        <v>56</v>
      </c>
      <c r="G39" s="81" t="s">
        <v>57</v>
      </c>
      <c r="H39" s="48" t="s">
        <v>65</v>
      </c>
      <c r="I39" s="81" t="s">
        <v>66</v>
      </c>
      <c r="J39" s="192" t="s">
        <v>14</v>
      </c>
      <c r="K39" s="215" t="s">
        <v>39</v>
      </c>
      <c r="L39" s="216" t="s">
        <v>40</v>
      </c>
    </row>
    <row r="40" spans="2:12" ht="30" customHeight="1">
      <c r="B40" s="31"/>
      <c r="C40" s="82" t="s">
        <v>67</v>
      </c>
      <c r="D40" s="156">
        <v>1</v>
      </c>
      <c r="E40" s="156"/>
      <c r="F40" s="156"/>
      <c r="G40" s="156"/>
      <c r="H40" s="156"/>
      <c r="I40" s="156"/>
      <c r="J40" s="122"/>
      <c r="K40" s="190" t="s">
        <v>43</v>
      </c>
      <c r="L40" s="184" t="s">
        <v>58</v>
      </c>
    </row>
    <row r="41" spans="2:12" ht="30" customHeight="1">
      <c r="B41" s="31"/>
      <c r="C41" s="204"/>
      <c r="D41" s="156">
        <v>2</v>
      </c>
      <c r="E41" s="156"/>
      <c r="F41" s="156"/>
      <c r="G41" s="156"/>
      <c r="H41" s="156"/>
      <c r="I41" s="156"/>
      <c r="J41" s="122"/>
      <c r="K41" s="190" t="s">
        <v>43</v>
      </c>
      <c r="L41" s="186"/>
    </row>
    <row r="42" spans="2:12" ht="30" customHeight="1">
      <c r="B42" s="31"/>
      <c r="C42" s="205"/>
      <c r="D42" s="156">
        <v>3</v>
      </c>
      <c r="E42" s="156"/>
      <c r="F42" s="156"/>
      <c r="G42" s="156"/>
      <c r="H42" s="156"/>
      <c r="I42" s="156"/>
      <c r="J42" s="122"/>
      <c r="K42" s="190" t="s">
        <v>43</v>
      </c>
      <c r="L42" s="214"/>
    </row>
    <row r="43" spans="2:12" s="1" customFormat="1" ht="30" customHeight="1">
      <c r="B43" s="31"/>
      <c r="C43" s="158" t="s">
        <v>64</v>
      </c>
      <c r="D43" s="158" t="s">
        <v>8</v>
      </c>
      <c r="E43" s="81" t="s">
        <v>34</v>
      </c>
      <c r="F43" s="81" t="s">
        <v>56</v>
      </c>
      <c r="G43" s="81" t="s">
        <v>57</v>
      </c>
      <c r="H43" s="48" t="s">
        <v>65</v>
      </c>
      <c r="I43" s="81" t="s">
        <v>66</v>
      </c>
      <c r="J43" s="192" t="s">
        <v>14</v>
      </c>
      <c r="K43" s="180" t="s">
        <v>39</v>
      </c>
      <c r="L43" s="181" t="s">
        <v>40</v>
      </c>
    </row>
    <row r="44" spans="2:12" ht="30" customHeight="1">
      <c r="B44" s="31"/>
      <c r="C44" s="82" t="s">
        <v>68</v>
      </c>
      <c r="D44" s="156">
        <v>1</v>
      </c>
      <c r="E44" s="156"/>
      <c r="F44" s="156"/>
      <c r="G44" s="156"/>
      <c r="H44" s="156"/>
      <c r="I44" s="156"/>
      <c r="J44" s="122"/>
      <c r="K44" s="190" t="s">
        <v>43</v>
      </c>
      <c r="L44" s="184" t="s">
        <v>58</v>
      </c>
    </row>
    <row r="45" spans="2:12" ht="30" customHeight="1">
      <c r="B45" s="31"/>
      <c r="C45" s="204"/>
      <c r="D45" s="156">
        <v>2</v>
      </c>
      <c r="E45" s="156"/>
      <c r="F45" s="156"/>
      <c r="G45" s="156"/>
      <c r="H45" s="156"/>
      <c r="I45" s="156"/>
      <c r="J45" s="122"/>
      <c r="K45" s="190" t="s">
        <v>43</v>
      </c>
      <c r="L45" s="186"/>
    </row>
    <row r="46" spans="2:12" ht="30" customHeight="1">
      <c r="B46" s="22"/>
      <c r="C46" s="206"/>
      <c r="D46" s="167">
        <v>3</v>
      </c>
      <c r="E46" s="167"/>
      <c r="F46" s="167"/>
      <c r="G46" s="167"/>
      <c r="H46" s="167"/>
      <c r="I46" s="167"/>
      <c r="J46" s="125"/>
      <c r="K46" s="195" t="s">
        <v>43</v>
      </c>
      <c r="L46" s="217"/>
    </row>
  </sheetData>
  <sheetProtection/>
  <mergeCells count="37">
    <mergeCell ref="B1:L1"/>
    <mergeCell ref="B2:L2"/>
    <mergeCell ref="B3:L3"/>
    <mergeCell ref="B4:L4"/>
    <mergeCell ref="C5:J5"/>
    <mergeCell ref="K5:L5"/>
    <mergeCell ref="D8:I8"/>
    <mergeCell ref="D9:I9"/>
    <mergeCell ref="E22:F22"/>
    <mergeCell ref="E23:F23"/>
    <mergeCell ref="E24:F24"/>
    <mergeCell ref="E25:F25"/>
    <mergeCell ref="B26:L26"/>
    <mergeCell ref="E27:F27"/>
    <mergeCell ref="E28:F28"/>
    <mergeCell ref="B6:B7"/>
    <mergeCell ref="B8:B9"/>
    <mergeCell ref="B10:B25"/>
    <mergeCell ref="B27:B28"/>
    <mergeCell ref="B29:B38"/>
    <mergeCell ref="B39:B46"/>
    <mergeCell ref="C11:C13"/>
    <mergeCell ref="C15:C17"/>
    <mergeCell ref="C19:C21"/>
    <mergeCell ref="C23:C25"/>
    <mergeCell ref="C30:C32"/>
    <mergeCell ref="C34:C38"/>
    <mergeCell ref="C40:C42"/>
    <mergeCell ref="C44:C46"/>
    <mergeCell ref="L11:L13"/>
    <mergeCell ref="L15:L17"/>
    <mergeCell ref="L19:L21"/>
    <mergeCell ref="L23:L25"/>
    <mergeCell ref="L30:L32"/>
    <mergeCell ref="L34:L38"/>
    <mergeCell ref="L40:L42"/>
    <mergeCell ref="L44:L46"/>
  </mergeCells>
  <dataValidations count="1">
    <dataValidation type="list" allowBlank="1" showInputMessage="1" showErrorMessage="1" sqref="D28 E30:E32 E34:E38">
      <formula1>标准填写字段!$A$1:$A$2</formula1>
    </dataValidation>
  </dataValidations>
  <printOptions/>
  <pageMargins left="0.4326388888888889" right="0.75" top="0.2361111111111111" bottom="1" header="0.3541666666666667" footer="0.5118055555555555"/>
  <pageSetup fitToHeight="0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1"/>
  <sheetViews>
    <sheetView zoomScaleSheetLayoutView="100" workbookViewId="0" topLeftCell="A1">
      <selection activeCell="A3" sqref="A3:IV4"/>
    </sheetView>
  </sheetViews>
  <sheetFormatPr defaultColWidth="9.00390625" defaultRowHeight="14.25"/>
  <cols>
    <col min="1" max="1" width="2.50390625" style="0" customWidth="1"/>
    <col min="2" max="2" width="22.00390625" style="128" customWidth="1"/>
    <col min="3" max="3" width="9.50390625" style="129" customWidth="1"/>
    <col min="4" max="9" width="13.75390625" style="129" customWidth="1"/>
    <col min="10" max="10" width="9.50390625" style="129" customWidth="1"/>
    <col min="11" max="12" width="13.875" style="129" hidden="1" customWidth="1"/>
  </cols>
  <sheetData>
    <row r="1" spans="2:12" ht="39" customHeight="1">
      <c r="B1" s="130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2:12" ht="21" customHeight="1">
      <c r="B2" s="7" t="s">
        <v>78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21" customHeight="1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21" customHeight="1">
      <c r="B4" s="8" t="s">
        <v>3</v>
      </c>
      <c r="C4" s="9"/>
      <c r="D4" s="9"/>
      <c r="E4" s="9"/>
      <c r="F4" s="9"/>
      <c r="G4" s="9"/>
      <c r="H4" s="9"/>
      <c r="I4" s="9"/>
      <c r="J4" s="9"/>
      <c r="K4" s="88"/>
      <c r="L4" s="88"/>
    </row>
    <row r="5" spans="2:12" ht="30" customHeight="1">
      <c r="B5" s="132" t="s">
        <v>4</v>
      </c>
      <c r="C5" s="133" t="s">
        <v>5</v>
      </c>
      <c r="D5" s="12"/>
      <c r="E5" s="12"/>
      <c r="F5" s="12"/>
      <c r="G5" s="12"/>
      <c r="H5" s="12"/>
      <c r="I5" s="12"/>
      <c r="J5" s="89"/>
      <c r="K5" s="171" t="s">
        <v>6</v>
      </c>
      <c r="L5" s="91"/>
    </row>
    <row r="6" spans="2:12" s="1" customFormat="1" ht="30" customHeight="1">
      <c r="B6" s="134" t="s">
        <v>79</v>
      </c>
      <c r="C6" s="44" t="s">
        <v>8</v>
      </c>
      <c r="D6" s="44" t="s">
        <v>80</v>
      </c>
      <c r="E6" s="44" t="s">
        <v>10</v>
      </c>
      <c r="F6" s="44" t="s">
        <v>11</v>
      </c>
      <c r="G6" s="44" t="s">
        <v>12</v>
      </c>
      <c r="H6" s="17"/>
      <c r="I6" s="44" t="s">
        <v>13</v>
      </c>
      <c r="J6" s="172" t="s">
        <v>14</v>
      </c>
      <c r="K6" s="173" t="s">
        <v>15</v>
      </c>
      <c r="L6" s="174" t="s">
        <v>16</v>
      </c>
    </row>
    <row r="7" spans="2:12" ht="30" customHeight="1">
      <c r="B7" s="135"/>
      <c r="C7" s="21">
        <v>1</v>
      </c>
      <c r="D7" s="21"/>
      <c r="E7" s="21"/>
      <c r="F7" s="21"/>
      <c r="G7" s="21"/>
      <c r="H7" s="21"/>
      <c r="I7" s="21"/>
      <c r="J7" s="95"/>
      <c r="K7" s="96" t="s">
        <v>17</v>
      </c>
      <c r="L7" s="97" t="s">
        <v>18</v>
      </c>
    </row>
    <row r="8" spans="2:12" s="1" customFormat="1" ht="30" customHeight="1">
      <c r="B8" s="134" t="s">
        <v>81</v>
      </c>
      <c r="C8" s="44" t="s">
        <v>8</v>
      </c>
      <c r="D8" s="44" t="s">
        <v>82</v>
      </c>
      <c r="E8" s="44" t="s">
        <v>20</v>
      </c>
      <c r="F8" s="44" t="s">
        <v>21</v>
      </c>
      <c r="G8" s="44" t="s">
        <v>22</v>
      </c>
      <c r="H8" s="44" t="s">
        <v>23</v>
      </c>
      <c r="I8" s="44" t="s">
        <v>24</v>
      </c>
      <c r="J8" s="172" t="s">
        <v>14</v>
      </c>
      <c r="K8" s="173" t="s">
        <v>15</v>
      </c>
      <c r="L8" s="174" t="s">
        <v>16</v>
      </c>
    </row>
    <row r="9" spans="2:12" ht="30" customHeight="1">
      <c r="B9" s="136"/>
      <c r="C9" s="25">
        <v>1</v>
      </c>
      <c r="D9" s="25"/>
      <c r="E9" s="25"/>
      <c r="F9" s="25"/>
      <c r="G9" s="25"/>
      <c r="H9" s="25"/>
      <c r="I9" s="25"/>
      <c r="J9" s="98"/>
      <c r="K9" s="99" t="s">
        <v>17</v>
      </c>
      <c r="L9" s="100" t="s">
        <v>18</v>
      </c>
    </row>
    <row r="10" spans="2:12" s="1" customFormat="1" ht="30" customHeight="1">
      <c r="B10" s="137" t="s">
        <v>30</v>
      </c>
      <c r="C10" s="44" t="s">
        <v>8</v>
      </c>
      <c r="D10" s="44" t="s">
        <v>31</v>
      </c>
      <c r="E10" s="16"/>
      <c r="F10" s="16"/>
      <c r="G10" s="16"/>
      <c r="H10" s="16"/>
      <c r="I10" s="16"/>
      <c r="J10" s="172" t="s">
        <v>14</v>
      </c>
      <c r="K10" s="173" t="s">
        <v>15</v>
      </c>
      <c r="L10" s="174" t="s">
        <v>16</v>
      </c>
    </row>
    <row r="11" spans="2:12" ht="30" customHeight="1">
      <c r="B11" s="29"/>
      <c r="C11" s="25">
        <v>1</v>
      </c>
      <c r="D11" s="25"/>
      <c r="E11" s="25"/>
      <c r="F11" s="25"/>
      <c r="G11" s="25"/>
      <c r="H11" s="25"/>
      <c r="I11" s="25"/>
      <c r="J11" s="98"/>
      <c r="K11" s="175" t="s">
        <v>42</v>
      </c>
      <c r="L11" s="100" t="s">
        <v>18</v>
      </c>
    </row>
    <row r="12" spans="2:12" s="1" customFormat="1" ht="30" customHeight="1">
      <c r="B12" s="137" t="s">
        <v>83</v>
      </c>
      <c r="C12" s="138" t="s">
        <v>33</v>
      </c>
      <c r="D12" s="44" t="s">
        <v>8</v>
      </c>
      <c r="E12" s="44" t="s">
        <v>34</v>
      </c>
      <c r="F12" s="44" t="s">
        <v>35</v>
      </c>
      <c r="G12" s="44" t="s">
        <v>36</v>
      </c>
      <c r="H12" s="16" t="s">
        <v>37</v>
      </c>
      <c r="I12" s="44" t="s">
        <v>38</v>
      </c>
      <c r="J12" s="172" t="s">
        <v>14</v>
      </c>
      <c r="K12" s="173" t="s">
        <v>39</v>
      </c>
      <c r="L12" s="174" t="s">
        <v>40</v>
      </c>
    </row>
    <row r="13" spans="2:12" ht="30" customHeight="1">
      <c r="B13" s="46"/>
      <c r="C13" s="139" t="s">
        <v>41</v>
      </c>
      <c r="D13" s="51">
        <v>1</v>
      </c>
      <c r="E13" s="51"/>
      <c r="F13" s="51"/>
      <c r="G13" s="51"/>
      <c r="H13" s="51"/>
      <c r="I13" s="51"/>
      <c r="J13" s="108"/>
      <c r="K13" s="109" t="s">
        <v>17</v>
      </c>
      <c r="L13" s="110" t="s">
        <v>18</v>
      </c>
    </row>
    <row r="14" spans="2:12" ht="30" customHeight="1">
      <c r="B14" s="46"/>
      <c r="C14" s="51"/>
      <c r="D14" s="51">
        <v>2</v>
      </c>
      <c r="E14" s="51"/>
      <c r="F14" s="51"/>
      <c r="G14" s="51"/>
      <c r="H14" s="51"/>
      <c r="I14" s="51"/>
      <c r="J14" s="108"/>
      <c r="K14" s="176" t="s">
        <v>43</v>
      </c>
      <c r="L14" s="177"/>
    </row>
    <row r="15" spans="2:12" ht="30" customHeight="1">
      <c r="B15" s="46"/>
      <c r="C15" s="51"/>
      <c r="D15" s="51">
        <v>3</v>
      </c>
      <c r="E15" s="51"/>
      <c r="F15" s="51"/>
      <c r="G15" s="51"/>
      <c r="H15" s="51"/>
      <c r="I15" s="51"/>
      <c r="J15" s="108"/>
      <c r="K15" s="176" t="s">
        <v>42</v>
      </c>
      <c r="L15" s="178"/>
    </row>
    <row r="16" spans="2:12" s="1" customFormat="1" ht="30" customHeight="1">
      <c r="B16" s="46"/>
      <c r="C16" s="140" t="s">
        <v>33</v>
      </c>
      <c r="D16" s="48" t="s">
        <v>8</v>
      </c>
      <c r="E16" s="48" t="s">
        <v>34</v>
      </c>
      <c r="F16" s="48" t="s">
        <v>35</v>
      </c>
      <c r="G16" s="48" t="s">
        <v>36</v>
      </c>
      <c r="H16" s="49" t="s">
        <v>44</v>
      </c>
      <c r="I16" s="48" t="s">
        <v>45</v>
      </c>
      <c r="J16" s="179" t="s">
        <v>14</v>
      </c>
      <c r="K16" s="180" t="s">
        <v>39</v>
      </c>
      <c r="L16" s="181" t="s">
        <v>40</v>
      </c>
    </row>
    <row r="17" spans="2:12" ht="30" customHeight="1">
      <c r="B17" s="46"/>
      <c r="C17" s="139" t="s">
        <v>46</v>
      </c>
      <c r="D17" s="51">
        <v>1</v>
      </c>
      <c r="E17" s="51"/>
      <c r="F17" s="51"/>
      <c r="G17" s="51"/>
      <c r="H17" s="51"/>
      <c r="I17" s="51"/>
      <c r="J17" s="108"/>
      <c r="K17" s="109" t="s">
        <v>43</v>
      </c>
      <c r="L17" s="112" t="s">
        <v>18</v>
      </c>
    </row>
    <row r="18" spans="2:12" ht="30" customHeight="1">
      <c r="B18" s="46"/>
      <c r="C18" s="51"/>
      <c r="D18" s="51">
        <v>2</v>
      </c>
      <c r="E18" s="51"/>
      <c r="F18" s="51"/>
      <c r="G18" s="51"/>
      <c r="H18" s="51"/>
      <c r="I18" s="51"/>
      <c r="J18" s="108"/>
      <c r="K18" s="109" t="s">
        <v>43</v>
      </c>
      <c r="L18" s="182"/>
    </row>
    <row r="19" spans="2:12" ht="30" customHeight="1">
      <c r="B19" s="46"/>
      <c r="C19" s="51"/>
      <c r="D19" s="51">
        <v>3</v>
      </c>
      <c r="E19" s="51"/>
      <c r="F19" s="51"/>
      <c r="G19" s="51"/>
      <c r="H19" s="51"/>
      <c r="I19" s="51"/>
      <c r="J19" s="108"/>
      <c r="K19" s="109" t="s">
        <v>43</v>
      </c>
      <c r="L19" s="183"/>
    </row>
    <row r="20" spans="2:12" s="1" customFormat="1" ht="30" customHeight="1">
      <c r="B20" s="46"/>
      <c r="C20" s="140" t="s">
        <v>33</v>
      </c>
      <c r="D20" s="48" t="s">
        <v>8</v>
      </c>
      <c r="E20" s="48" t="s">
        <v>34</v>
      </c>
      <c r="F20" s="48" t="s">
        <v>35</v>
      </c>
      <c r="G20" s="48" t="s">
        <v>36</v>
      </c>
      <c r="H20" s="49" t="s">
        <v>44</v>
      </c>
      <c r="I20" s="48" t="s">
        <v>45</v>
      </c>
      <c r="J20" s="179" t="s">
        <v>14</v>
      </c>
      <c r="K20" s="180" t="s">
        <v>39</v>
      </c>
      <c r="L20" s="181" t="s">
        <v>40</v>
      </c>
    </row>
    <row r="21" spans="2:12" ht="30" customHeight="1">
      <c r="B21" s="46"/>
      <c r="C21" s="139" t="s">
        <v>47</v>
      </c>
      <c r="D21" s="51">
        <v>1</v>
      </c>
      <c r="E21" s="51"/>
      <c r="F21" s="51"/>
      <c r="G21" s="51"/>
      <c r="H21" s="51"/>
      <c r="I21" s="51"/>
      <c r="J21" s="108"/>
      <c r="K21" s="109" t="s">
        <v>43</v>
      </c>
      <c r="L21" s="112" t="s">
        <v>18</v>
      </c>
    </row>
    <row r="22" spans="2:12" ht="30" customHeight="1">
      <c r="B22" s="46"/>
      <c r="C22" s="51"/>
      <c r="D22" s="51">
        <v>2</v>
      </c>
      <c r="E22" s="51"/>
      <c r="F22" s="51"/>
      <c r="G22" s="51"/>
      <c r="H22" s="51"/>
      <c r="I22" s="51"/>
      <c r="J22" s="108"/>
      <c r="K22" s="109" t="s">
        <v>43</v>
      </c>
      <c r="L22" s="182"/>
    </row>
    <row r="23" spans="2:12" ht="30" customHeight="1">
      <c r="B23" s="46"/>
      <c r="C23" s="51"/>
      <c r="D23" s="51">
        <v>3</v>
      </c>
      <c r="E23" s="51"/>
      <c r="F23" s="51"/>
      <c r="G23" s="51"/>
      <c r="H23" s="51"/>
      <c r="I23" s="51"/>
      <c r="J23" s="108"/>
      <c r="K23" s="109" t="s">
        <v>43</v>
      </c>
      <c r="L23" s="183"/>
    </row>
    <row r="24" spans="2:12" s="1" customFormat="1" ht="30" customHeight="1">
      <c r="B24" s="46"/>
      <c r="C24" s="141" t="s">
        <v>33</v>
      </c>
      <c r="D24" s="55" t="s">
        <v>8</v>
      </c>
      <c r="E24" s="55" t="s">
        <v>34</v>
      </c>
      <c r="F24" s="55" t="s">
        <v>84</v>
      </c>
      <c r="G24" s="142" t="s">
        <v>85</v>
      </c>
      <c r="H24" s="143"/>
      <c r="I24" s="70" t="s">
        <v>45</v>
      </c>
      <c r="J24" s="120" t="s">
        <v>14</v>
      </c>
      <c r="K24" s="180" t="s">
        <v>39</v>
      </c>
      <c r="L24" s="181" t="s">
        <v>40</v>
      </c>
    </row>
    <row r="25" spans="2:12" ht="30" customHeight="1">
      <c r="B25" s="46"/>
      <c r="C25" s="144" t="s">
        <v>86</v>
      </c>
      <c r="D25" s="115">
        <v>1</v>
      </c>
      <c r="E25" s="115"/>
      <c r="F25" s="115"/>
      <c r="G25" s="142"/>
      <c r="H25" s="143"/>
      <c r="I25" s="115"/>
      <c r="J25" s="116"/>
      <c r="K25" s="109" t="s">
        <v>43</v>
      </c>
      <c r="L25" s="184" t="s">
        <v>58</v>
      </c>
    </row>
    <row r="26" spans="2:12" ht="30" customHeight="1">
      <c r="B26" s="46"/>
      <c r="C26" s="145"/>
      <c r="D26" s="115">
        <v>2</v>
      </c>
      <c r="E26" s="115"/>
      <c r="F26" s="115"/>
      <c r="G26" s="142"/>
      <c r="H26" s="143"/>
      <c r="I26" s="115"/>
      <c r="J26" s="116"/>
      <c r="K26" s="109" t="s">
        <v>43</v>
      </c>
      <c r="L26" s="182"/>
    </row>
    <row r="27" spans="2:12" ht="30" customHeight="1">
      <c r="B27" s="46"/>
      <c r="C27" s="145"/>
      <c r="D27" s="115">
        <v>3</v>
      </c>
      <c r="E27" s="115"/>
      <c r="F27" s="115"/>
      <c r="G27" s="142"/>
      <c r="H27" s="143"/>
      <c r="I27" s="115"/>
      <c r="J27" s="116"/>
      <c r="K27" s="109" t="s">
        <v>43</v>
      </c>
      <c r="L27" s="183"/>
    </row>
    <row r="28" spans="2:12" ht="30" customHeight="1">
      <c r="B28" s="46"/>
      <c r="C28" s="141" t="s">
        <v>33</v>
      </c>
      <c r="D28" s="55" t="s">
        <v>8</v>
      </c>
      <c r="E28" s="55" t="s">
        <v>34</v>
      </c>
      <c r="F28" s="55" t="s">
        <v>84</v>
      </c>
      <c r="G28" s="142" t="s">
        <v>85</v>
      </c>
      <c r="H28" s="143"/>
      <c r="I28" s="55" t="s">
        <v>45</v>
      </c>
      <c r="J28" s="185" t="s">
        <v>14</v>
      </c>
      <c r="K28" s="180" t="s">
        <v>39</v>
      </c>
      <c r="L28" s="181" t="s">
        <v>40</v>
      </c>
    </row>
    <row r="29" spans="2:12" ht="30" customHeight="1">
      <c r="B29" s="46"/>
      <c r="C29" s="144" t="s">
        <v>87</v>
      </c>
      <c r="D29" s="115">
        <v>1</v>
      </c>
      <c r="E29" s="115"/>
      <c r="F29" s="115"/>
      <c r="G29" s="142"/>
      <c r="H29" s="143"/>
      <c r="I29" s="115"/>
      <c r="J29" s="116"/>
      <c r="K29" s="109" t="s">
        <v>43</v>
      </c>
      <c r="L29" s="186" t="s">
        <v>58</v>
      </c>
    </row>
    <row r="30" spans="2:12" ht="30" customHeight="1">
      <c r="B30" s="46"/>
      <c r="C30" s="146"/>
      <c r="D30" s="115">
        <v>2</v>
      </c>
      <c r="E30" s="115"/>
      <c r="F30" s="115"/>
      <c r="G30" s="142"/>
      <c r="H30" s="143"/>
      <c r="I30" s="115"/>
      <c r="J30" s="116"/>
      <c r="K30" s="109" t="s">
        <v>43</v>
      </c>
      <c r="L30" s="182"/>
    </row>
    <row r="31" spans="2:12" ht="30" customHeight="1">
      <c r="B31" s="46"/>
      <c r="C31" s="147"/>
      <c r="D31" s="118">
        <v>3</v>
      </c>
      <c r="E31" s="118"/>
      <c r="F31" s="118"/>
      <c r="G31" s="148"/>
      <c r="H31" s="149"/>
      <c r="I31" s="118"/>
      <c r="J31" s="119"/>
      <c r="K31" s="109" t="s">
        <v>43</v>
      </c>
      <c r="L31" s="183"/>
    </row>
    <row r="32" spans="2:12" s="1" customFormat="1" ht="30" customHeight="1">
      <c r="B32" s="46"/>
      <c r="C32" s="140" t="s">
        <v>33</v>
      </c>
      <c r="D32" s="48" t="s">
        <v>8</v>
      </c>
      <c r="E32" s="142" t="s">
        <v>48</v>
      </c>
      <c r="F32" s="143"/>
      <c r="G32" s="70" t="s">
        <v>49</v>
      </c>
      <c r="H32" s="70" t="s">
        <v>50</v>
      </c>
      <c r="I32" s="70" t="s">
        <v>45</v>
      </c>
      <c r="J32" s="120" t="s">
        <v>14</v>
      </c>
      <c r="K32" s="180" t="s">
        <v>39</v>
      </c>
      <c r="L32" s="181" t="s">
        <v>40</v>
      </c>
    </row>
    <row r="33" spans="2:12" ht="30" customHeight="1">
      <c r="B33" s="46"/>
      <c r="C33" s="150" t="s">
        <v>51</v>
      </c>
      <c r="D33" s="51">
        <v>1</v>
      </c>
      <c r="E33" s="151"/>
      <c r="F33" s="152"/>
      <c r="G33" s="51"/>
      <c r="H33" s="51"/>
      <c r="I33" s="51"/>
      <c r="J33" s="108"/>
      <c r="K33" s="109" t="s">
        <v>43</v>
      </c>
      <c r="L33" s="112" t="s">
        <v>18</v>
      </c>
    </row>
    <row r="34" spans="2:12" ht="30" customHeight="1">
      <c r="B34" s="46"/>
      <c r="C34" s="51"/>
      <c r="D34" s="51">
        <v>2</v>
      </c>
      <c r="E34" s="151"/>
      <c r="F34" s="152"/>
      <c r="G34" s="51"/>
      <c r="H34" s="51"/>
      <c r="I34" s="51"/>
      <c r="J34" s="108"/>
      <c r="K34" s="109" t="s">
        <v>43</v>
      </c>
      <c r="L34" s="182"/>
    </row>
    <row r="35" spans="2:12" ht="30" customHeight="1">
      <c r="B35" s="71"/>
      <c r="C35" s="51"/>
      <c r="D35" s="51">
        <v>3</v>
      </c>
      <c r="E35" s="151"/>
      <c r="F35" s="152"/>
      <c r="G35" s="51"/>
      <c r="H35" s="51"/>
      <c r="I35" s="51"/>
      <c r="J35" s="108"/>
      <c r="K35" s="99" t="s">
        <v>43</v>
      </c>
      <c r="L35" s="187"/>
    </row>
    <row r="36" spans="2:12" ht="30" customHeight="1">
      <c r="B36" s="153" t="s">
        <v>88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88"/>
    </row>
    <row r="37" spans="2:12" s="1" customFormat="1" ht="30" customHeight="1">
      <c r="B37" s="134" t="s">
        <v>89</v>
      </c>
      <c r="C37" s="79" t="s">
        <v>8</v>
      </c>
      <c r="D37" s="14" t="s">
        <v>70</v>
      </c>
      <c r="E37" s="15"/>
      <c r="F37" s="79" t="s">
        <v>27</v>
      </c>
      <c r="G37" s="78"/>
      <c r="H37" s="79" t="s">
        <v>28</v>
      </c>
      <c r="I37" s="78"/>
      <c r="J37" s="189" t="s">
        <v>14</v>
      </c>
      <c r="K37" s="173" t="s">
        <v>39</v>
      </c>
      <c r="L37" s="174" t="s">
        <v>40</v>
      </c>
    </row>
    <row r="38" spans="2:12" ht="30" customHeight="1">
      <c r="B38" s="155"/>
      <c r="C38" s="156">
        <v>1</v>
      </c>
      <c r="D38" s="32"/>
      <c r="E38" s="34"/>
      <c r="F38" s="81"/>
      <c r="G38" s="36"/>
      <c r="H38" s="81"/>
      <c r="I38" s="36"/>
      <c r="J38" s="122"/>
      <c r="K38" s="190" t="s">
        <v>43</v>
      </c>
      <c r="L38" s="191" t="s">
        <v>58</v>
      </c>
    </row>
    <row r="39" spans="2:12" s="1" customFormat="1" ht="30" customHeight="1">
      <c r="B39" s="157" t="s">
        <v>90</v>
      </c>
      <c r="C39" s="158" t="s">
        <v>60</v>
      </c>
      <c r="D39" s="32" t="s">
        <v>70</v>
      </c>
      <c r="E39" s="34"/>
      <c r="F39" s="81" t="s">
        <v>27</v>
      </c>
      <c r="G39" s="36"/>
      <c r="H39" s="81" t="s">
        <v>28</v>
      </c>
      <c r="I39" s="36"/>
      <c r="J39" s="192" t="s">
        <v>14</v>
      </c>
      <c r="K39" s="180" t="s">
        <v>39</v>
      </c>
      <c r="L39" s="181" t="s">
        <v>40</v>
      </c>
    </row>
    <row r="40" spans="2:12" s="1" customFormat="1" ht="30" customHeight="1">
      <c r="B40" s="31"/>
      <c r="C40" s="159" t="s">
        <v>91</v>
      </c>
      <c r="D40" s="32"/>
      <c r="E40" s="34"/>
      <c r="F40" s="81"/>
      <c r="G40" s="36"/>
      <c r="H40" s="81"/>
      <c r="I40" s="36"/>
      <c r="J40" s="122"/>
      <c r="K40" s="190" t="s">
        <v>43</v>
      </c>
      <c r="L40" s="191" t="s">
        <v>58</v>
      </c>
    </row>
    <row r="41" spans="2:12" s="1" customFormat="1" ht="30" customHeight="1">
      <c r="B41" s="31"/>
      <c r="C41" s="81" t="s">
        <v>60</v>
      </c>
      <c r="D41" s="32" t="s">
        <v>70</v>
      </c>
      <c r="E41" s="34"/>
      <c r="F41" s="81" t="s">
        <v>27</v>
      </c>
      <c r="G41" s="36"/>
      <c r="H41" s="81" t="s">
        <v>28</v>
      </c>
      <c r="I41" s="36"/>
      <c r="J41" s="192" t="s">
        <v>14</v>
      </c>
      <c r="K41" s="180" t="s">
        <v>39</v>
      </c>
      <c r="L41" s="181" t="s">
        <v>40</v>
      </c>
    </row>
    <row r="42" spans="2:12" ht="30" customHeight="1">
      <c r="B42" s="31"/>
      <c r="C42" s="82" t="s">
        <v>61</v>
      </c>
      <c r="D42" s="32"/>
      <c r="E42" s="34"/>
      <c r="F42" s="81"/>
      <c r="G42" s="36"/>
      <c r="H42" s="81"/>
      <c r="I42" s="36"/>
      <c r="J42" s="122"/>
      <c r="K42" s="190" t="s">
        <v>43</v>
      </c>
      <c r="L42" s="191" t="s">
        <v>58</v>
      </c>
    </row>
    <row r="43" spans="2:12" s="1" customFormat="1" ht="30" customHeight="1">
      <c r="B43" s="31"/>
      <c r="C43" s="81" t="s">
        <v>60</v>
      </c>
      <c r="D43" s="32" t="s">
        <v>70</v>
      </c>
      <c r="E43" s="34"/>
      <c r="F43" s="81" t="s">
        <v>27</v>
      </c>
      <c r="G43" s="36"/>
      <c r="H43" s="81" t="s">
        <v>28</v>
      </c>
      <c r="I43" s="36"/>
      <c r="J43" s="192" t="s">
        <v>14</v>
      </c>
      <c r="K43" s="180" t="s">
        <v>39</v>
      </c>
      <c r="L43" s="181" t="s">
        <v>40</v>
      </c>
    </row>
    <row r="44" spans="2:12" ht="30" customHeight="1">
      <c r="B44" s="160"/>
      <c r="C44" s="161" t="s">
        <v>92</v>
      </c>
      <c r="D44" s="32"/>
      <c r="E44" s="34"/>
      <c r="F44" s="81"/>
      <c r="G44" s="36"/>
      <c r="H44" s="81"/>
      <c r="I44" s="36"/>
      <c r="J44" s="122"/>
      <c r="K44" s="190" t="s">
        <v>43</v>
      </c>
      <c r="L44" s="191" t="s">
        <v>58</v>
      </c>
    </row>
    <row r="45" spans="2:12" s="1" customFormat="1" ht="30" customHeight="1">
      <c r="B45" s="157" t="s">
        <v>93</v>
      </c>
      <c r="C45" s="81" t="s">
        <v>8</v>
      </c>
      <c r="D45" s="32" t="s">
        <v>70</v>
      </c>
      <c r="E45" s="34"/>
      <c r="F45" s="81" t="s">
        <v>27</v>
      </c>
      <c r="G45" s="36"/>
      <c r="H45" s="81" t="s">
        <v>28</v>
      </c>
      <c r="I45" s="36"/>
      <c r="J45" s="192" t="s">
        <v>14</v>
      </c>
      <c r="K45" s="180" t="s">
        <v>39</v>
      </c>
      <c r="L45" s="181" t="s">
        <v>40</v>
      </c>
    </row>
    <row r="46" spans="2:12" ht="30" customHeight="1">
      <c r="B46" s="160"/>
      <c r="C46" s="156">
        <v>1</v>
      </c>
      <c r="D46" s="32"/>
      <c r="E46" s="34"/>
      <c r="F46" s="81"/>
      <c r="G46" s="36"/>
      <c r="H46" s="81"/>
      <c r="I46" s="36"/>
      <c r="J46" s="122"/>
      <c r="K46" s="190" t="s">
        <v>43</v>
      </c>
      <c r="L46" s="184" t="s">
        <v>58</v>
      </c>
    </row>
    <row r="47" spans="2:12" s="1" customFormat="1" ht="30" customHeight="1">
      <c r="B47" s="31" t="s">
        <v>94</v>
      </c>
      <c r="C47" s="81" t="s">
        <v>8</v>
      </c>
      <c r="D47" s="32" t="s">
        <v>95</v>
      </c>
      <c r="E47" s="34"/>
      <c r="F47" s="81" t="s">
        <v>96</v>
      </c>
      <c r="G47" s="36"/>
      <c r="H47" s="32" t="s">
        <v>97</v>
      </c>
      <c r="I47" s="69"/>
      <c r="J47" s="192" t="s">
        <v>14</v>
      </c>
      <c r="K47" s="180" t="s">
        <v>39</v>
      </c>
      <c r="L47" s="181" t="s">
        <v>40</v>
      </c>
    </row>
    <row r="48" spans="2:12" s="1" customFormat="1" ht="30" customHeight="1">
      <c r="B48" s="31"/>
      <c r="C48" s="162">
        <v>1</v>
      </c>
      <c r="D48" s="163"/>
      <c r="E48" s="164"/>
      <c r="F48" s="165" t="s">
        <v>98</v>
      </c>
      <c r="G48" s="165" t="s">
        <v>99</v>
      </c>
      <c r="H48" s="163"/>
      <c r="I48" s="164"/>
      <c r="J48" s="193"/>
      <c r="K48" s="190" t="s">
        <v>43</v>
      </c>
      <c r="L48" s="191" t="s">
        <v>58</v>
      </c>
    </row>
    <row r="49" spans="2:12" s="1" customFormat="1" ht="30" customHeight="1">
      <c r="B49" s="31"/>
      <c r="C49" s="166" t="s">
        <v>8</v>
      </c>
      <c r="D49" s="32" t="s">
        <v>100</v>
      </c>
      <c r="E49" s="69"/>
      <c r="F49" s="81" t="s">
        <v>56</v>
      </c>
      <c r="G49" s="81" t="s">
        <v>57</v>
      </c>
      <c r="H49" s="48" t="s">
        <v>65</v>
      </c>
      <c r="I49" s="81" t="s">
        <v>66</v>
      </c>
      <c r="J49" s="192" t="s">
        <v>14</v>
      </c>
      <c r="K49" s="180" t="s">
        <v>39</v>
      </c>
      <c r="L49" s="181" t="s">
        <v>40</v>
      </c>
    </row>
    <row r="50" spans="2:12" s="1" customFormat="1" ht="30" customHeight="1">
      <c r="B50" s="31"/>
      <c r="C50" s="156">
        <v>1</v>
      </c>
      <c r="D50" s="163"/>
      <c r="E50" s="164"/>
      <c r="F50" s="81"/>
      <c r="G50" s="36"/>
      <c r="H50" s="166"/>
      <c r="I50" s="166"/>
      <c r="J50" s="193"/>
      <c r="K50" s="190" t="s">
        <v>43</v>
      </c>
      <c r="L50" s="191" t="s">
        <v>58</v>
      </c>
    </row>
    <row r="51" spans="2:12" ht="30" customHeight="1">
      <c r="B51" s="22"/>
      <c r="C51" s="167">
        <v>2</v>
      </c>
      <c r="D51" s="168"/>
      <c r="E51" s="169"/>
      <c r="F51" s="170"/>
      <c r="G51" s="87"/>
      <c r="H51" s="170"/>
      <c r="I51" s="170"/>
      <c r="J51" s="194"/>
      <c r="K51" s="195" t="s">
        <v>43</v>
      </c>
      <c r="L51" s="196" t="s">
        <v>58</v>
      </c>
    </row>
  </sheetData>
  <sheetProtection/>
  <mergeCells count="81">
    <mergeCell ref="B1:L1"/>
    <mergeCell ref="B2:L2"/>
    <mergeCell ref="B3:L3"/>
    <mergeCell ref="B4:L4"/>
    <mergeCell ref="C5:J5"/>
    <mergeCell ref="K5:L5"/>
    <mergeCell ref="G6:H6"/>
    <mergeCell ref="G7:H7"/>
    <mergeCell ref="D10:I10"/>
    <mergeCell ref="D11:I11"/>
    <mergeCell ref="G24:H24"/>
    <mergeCell ref="G25:H25"/>
    <mergeCell ref="G26:H26"/>
    <mergeCell ref="G27:H27"/>
    <mergeCell ref="G28:H28"/>
    <mergeCell ref="G29:H29"/>
    <mergeCell ref="G30:H30"/>
    <mergeCell ref="G31:H31"/>
    <mergeCell ref="E32:F32"/>
    <mergeCell ref="E33:F33"/>
    <mergeCell ref="E34:F34"/>
    <mergeCell ref="E35:F35"/>
    <mergeCell ref="B36:L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0:E40"/>
    <mergeCell ref="F40:G40"/>
    <mergeCell ref="H40:I40"/>
    <mergeCell ref="D41:E41"/>
    <mergeCell ref="F41:G41"/>
    <mergeCell ref="H41:I41"/>
    <mergeCell ref="D42:E42"/>
    <mergeCell ref="F42:G42"/>
    <mergeCell ref="H42:I42"/>
    <mergeCell ref="D43:E43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H48:I48"/>
    <mergeCell ref="D49:E49"/>
    <mergeCell ref="D50:E50"/>
    <mergeCell ref="D51:E51"/>
    <mergeCell ref="B6:B7"/>
    <mergeCell ref="B8:B9"/>
    <mergeCell ref="B10:B11"/>
    <mergeCell ref="B12:B35"/>
    <mergeCell ref="B37:B38"/>
    <mergeCell ref="B39:B44"/>
    <mergeCell ref="B45:B46"/>
    <mergeCell ref="B47:B51"/>
    <mergeCell ref="C13:C15"/>
    <mergeCell ref="C17:C19"/>
    <mergeCell ref="C21:C23"/>
    <mergeCell ref="C25:C27"/>
    <mergeCell ref="C29:C31"/>
    <mergeCell ref="C33:C35"/>
    <mergeCell ref="L13:L15"/>
    <mergeCell ref="L17:L19"/>
    <mergeCell ref="L21:L23"/>
    <mergeCell ref="L25:L27"/>
    <mergeCell ref="L29:L31"/>
    <mergeCell ref="L33:L35"/>
  </mergeCells>
  <printOptions/>
  <pageMargins left="0.4326388888888889" right="0.75" top="0.2361111111111111" bottom="1" header="0.3541666666666667" footer="0.5118055555555555"/>
  <pageSetup fitToHeight="0" fitToWidth="1" orientation="landscape" paperSize="9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1"/>
  <sheetViews>
    <sheetView zoomScaleSheetLayoutView="100" workbookViewId="0" topLeftCell="A21">
      <selection activeCell="O7" sqref="O7"/>
    </sheetView>
  </sheetViews>
  <sheetFormatPr defaultColWidth="9.00390625" defaultRowHeight="14.25"/>
  <cols>
    <col min="1" max="1" width="2.50390625" style="0" customWidth="1"/>
    <col min="2" max="2" width="22.00390625" style="2" customWidth="1"/>
    <col min="3" max="3" width="9.50390625" style="3" customWidth="1"/>
    <col min="4" max="9" width="13.75390625" style="3" customWidth="1"/>
    <col min="10" max="10" width="9.50390625" style="3" customWidth="1"/>
    <col min="11" max="12" width="13.375" style="3" hidden="1" customWidth="1"/>
  </cols>
  <sheetData>
    <row r="1" spans="2:12" ht="39" customHeight="1">
      <c r="B1" s="4" t="s">
        <v>101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21" customHeight="1">
      <c r="B2" s="6" t="s">
        <v>102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21" customHeight="1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21" customHeight="1">
      <c r="B4" s="8" t="s">
        <v>3</v>
      </c>
      <c r="C4" s="9"/>
      <c r="D4" s="9"/>
      <c r="E4" s="9"/>
      <c r="F4" s="9"/>
      <c r="G4" s="9"/>
      <c r="H4" s="9"/>
      <c r="I4" s="9"/>
      <c r="J4" s="9"/>
      <c r="K4" s="88"/>
      <c r="L4" s="88"/>
    </row>
    <row r="5" spans="2:12" ht="30" customHeight="1">
      <c r="B5" s="10" t="s">
        <v>103</v>
      </c>
      <c r="C5" s="11" t="s">
        <v>104</v>
      </c>
      <c r="D5" s="12"/>
      <c r="E5" s="12"/>
      <c r="F5" s="12"/>
      <c r="G5" s="12"/>
      <c r="H5" s="12"/>
      <c r="I5" s="12"/>
      <c r="J5" s="89"/>
      <c r="K5" s="90" t="s">
        <v>105</v>
      </c>
      <c r="L5" s="91"/>
    </row>
    <row r="6" spans="2:12" s="1" customFormat="1" ht="30" customHeight="1">
      <c r="B6" s="13" t="s">
        <v>106</v>
      </c>
      <c r="C6" s="14" t="s">
        <v>80</v>
      </c>
      <c r="D6" s="15"/>
      <c r="E6" s="16" t="s">
        <v>107</v>
      </c>
      <c r="F6" s="16" t="s">
        <v>108</v>
      </c>
      <c r="G6" s="16" t="s">
        <v>109</v>
      </c>
      <c r="H6" s="17"/>
      <c r="I6" s="16" t="s">
        <v>110</v>
      </c>
      <c r="J6" s="92" t="s">
        <v>111</v>
      </c>
      <c r="K6" s="93" t="s">
        <v>112</v>
      </c>
      <c r="L6" s="94" t="s">
        <v>113</v>
      </c>
    </row>
    <row r="7" spans="2:12" ht="30" customHeight="1">
      <c r="B7" s="18"/>
      <c r="C7" s="19"/>
      <c r="D7" s="20"/>
      <c r="E7" s="21"/>
      <c r="F7" s="21"/>
      <c r="G7" s="21"/>
      <c r="H7" s="21"/>
      <c r="I7" s="21"/>
      <c r="J7" s="95"/>
      <c r="K7" s="96" t="s">
        <v>17</v>
      </c>
      <c r="L7" s="97" t="s">
        <v>18</v>
      </c>
    </row>
    <row r="8" spans="2:12" s="1" customFormat="1" ht="30" customHeight="1">
      <c r="B8" s="13" t="s">
        <v>114</v>
      </c>
      <c r="C8" s="14" t="s">
        <v>82</v>
      </c>
      <c r="D8" s="15"/>
      <c r="E8" s="16" t="s">
        <v>115</v>
      </c>
      <c r="F8" s="16" t="s">
        <v>116</v>
      </c>
      <c r="G8" s="16" t="s">
        <v>117</v>
      </c>
      <c r="H8" s="16" t="s">
        <v>118</v>
      </c>
      <c r="I8" s="16" t="s">
        <v>119</v>
      </c>
      <c r="J8" s="92" t="s">
        <v>111</v>
      </c>
      <c r="K8" s="93" t="s">
        <v>112</v>
      </c>
      <c r="L8" s="94" t="s">
        <v>113</v>
      </c>
    </row>
    <row r="9" spans="2:12" ht="30" customHeight="1">
      <c r="B9" s="22"/>
      <c r="C9" s="23"/>
      <c r="D9" s="24"/>
      <c r="E9" s="25"/>
      <c r="F9" s="25"/>
      <c r="G9" s="25"/>
      <c r="H9" s="25"/>
      <c r="I9" s="25"/>
      <c r="J9" s="98"/>
      <c r="K9" s="99" t="s">
        <v>17</v>
      </c>
      <c r="L9" s="100" t="s">
        <v>18</v>
      </c>
    </row>
    <row r="10" spans="2:12" s="1" customFormat="1" ht="30" customHeight="1">
      <c r="B10" s="26" t="s">
        <v>120</v>
      </c>
      <c r="C10" s="27" t="s">
        <v>121</v>
      </c>
      <c r="D10" s="28"/>
      <c r="E10" s="28"/>
      <c r="F10" s="28"/>
      <c r="G10" s="28"/>
      <c r="H10" s="28"/>
      <c r="I10" s="15"/>
      <c r="J10" s="92" t="s">
        <v>111</v>
      </c>
      <c r="K10" s="93" t="s">
        <v>112</v>
      </c>
      <c r="L10" s="94" t="s">
        <v>113</v>
      </c>
    </row>
    <row r="11" spans="2:12" ht="30" customHeight="1">
      <c r="B11" s="29"/>
      <c r="C11" s="23"/>
      <c r="D11" s="30"/>
      <c r="E11" s="30"/>
      <c r="F11" s="30"/>
      <c r="G11" s="30"/>
      <c r="H11" s="30"/>
      <c r="I11" s="24"/>
      <c r="J11" s="98"/>
      <c r="K11" s="99" t="s">
        <v>17</v>
      </c>
      <c r="L11" s="100" t="s">
        <v>18</v>
      </c>
    </row>
    <row r="12" spans="2:12" ht="30" customHeight="1">
      <c r="B12" s="31" t="s">
        <v>122</v>
      </c>
      <c r="C12" s="32" t="s">
        <v>95</v>
      </c>
      <c r="D12" s="33"/>
      <c r="E12" s="34"/>
      <c r="F12" s="35" t="s">
        <v>123</v>
      </c>
      <c r="G12" s="36"/>
      <c r="H12" s="37" t="s">
        <v>124</v>
      </c>
      <c r="I12" s="34"/>
      <c r="J12" s="101" t="s">
        <v>111</v>
      </c>
      <c r="K12" s="102" t="s">
        <v>125</v>
      </c>
      <c r="L12" s="103" t="s">
        <v>126</v>
      </c>
    </row>
    <row r="13" spans="2:12" ht="30" customHeight="1">
      <c r="B13" s="31"/>
      <c r="C13" s="38"/>
      <c r="D13" s="39"/>
      <c r="E13" s="40"/>
      <c r="F13" s="41" t="s">
        <v>127</v>
      </c>
      <c r="G13" s="41" t="s">
        <v>128</v>
      </c>
      <c r="H13" s="42"/>
      <c r="I13" s="104"/>
      <c r="J13" s="105"/>
      <c r="K13" s="106" t="s">
        <v>17</v>
      </c>
      <c r="L13" s="107" t="s">
        <v>18</v>
      </c>
    </row>
    <row r="14" spans="2:12" s="1" customFormat="1" ht="30" customHeight="1">
      <c r="B14" s="26" t="s">
        <v>129</v>
      </c>
      <c r="C14" s="43" t="s">
        <v>130</v>
      </c>
      <c r="D14" s="44" t="s">
        <v>34</v>
      </c>
      <c r="E14" s="16"/>
      <c r="F14" s="45" t="s">
        <v>131</v>
      </c>
      <c r="G14" s="16" t="s">
        <v>132</v>
      </c>
      <c r="H14" s="16" t="s">
        <v>37</v>
      </c>
      <c r="I14" s="16" t="s">
        <v>133</v>
      </c>
      <c r="J14" s="92" t="s">
        <v>111</v>
      </c>
      <c r="K14" s="93" t="s">
        <v>125</v>
      </c>
      <c r="L14" s="94" t="s">
        <v>126</v>
      </c>
    </row>
    <row r="15" spans="2:12" ht="30" customHeight="1">
      <c r="B15" s="46"/>
      <c r="C15" s="47" t="s">
        <v>41</v>
      </c>
      <c r="D15" s="48"/>
      <c r="E15" s="49"/>
      <c r="F15" s="50"/>
      <c r="G15" s="51"/>
      <c r="H15" s="51"/>
      <c r="I15" s="51"/>
      <c r="J15" s="108"/>
      <c r="K15" s="109" t="s">
        <v>17</v>
      </c>
      <c r="L15" s="110" t="s">
        <v>18</v>
      </c>
    </row>
    <row r="16" spans="2:12" s="1" customFormat="1" ht="30" customHeight="1">
      <c r="B16" s="46"/>
      <c r="C16" s="52" t="s">
        <v>130</v>
      </c>
      <c r="D16" s="48" t="s">
        <v>34</v>
      </c>
      <c r="E16" s="49"/>
      <c r="F16" s="53" t="s">
        <v>131</v>
      </c>
      <c r="G16" s="49" t="s">
        <v>132</v>
      </c>
      <c r="H16" s="49" t="s">
        <v>44</v>
      </c>
      <c r="I16" s="49" t="s">
        <v>133</v>
      </c>
      <c r="J16" s="111" t="s">
        <v>111</v>
      </c>
      <c r="K16" s="102" t="s">
        <v>125</v>
      </c>
      <c r="L16" s="103" t="s">
        <v>126</v>
      </c>
    </row>
    <row r="17" spans="2:12" ht="30" customHeight="1">
      <c r="B17" s="46"/>
      <c r="C17" s="47" t="s">
        <v>46</v>
      </c>
      <c r="D17" s="51"/>
      <c r="E17" s="51"/>
      <c r="F17" s="50"/>
      <c r="G17" s="51"/>
      <c r="H17" s="51"/>
      <c r="I17" s="51"/>
      <c r="J17" s="108"/>
      <c r="K17" s="109" t="s">
        <v>17</v>
      </c>
      <c r="L17" s="112" t="s">
        <v>18</v>
      </c>
    </row>
    <row r="18" spans="2:12" s="1" customFormat="1" ht="30" customHeight="1">
      <c r="B18" s="46"/>
      <c r="C18" s="52" t="s">
        <v>130</v>
      </c>
      <c r="D18" s="48" t="s">
        <v>34</v>
      </c>
      <c r="E18" s="49"/>
      <c r="F18" s="53" t="s">
        <v>131</v>
      </c>
      <c r="G18" s="49" t="s">
        <v>132</v>
      </c>
      <c r="H18" s="49" t="s">
        <v>44</v>
      </c>
      <c r="I18" s="49" t="s">
        <v>133</v>
      </c>
      <c r="J18" s="111" t="s">
        <v>111</v>
      </c>
      <c r="K18" s="102" t="s">
        <v>125</v>
      </c>
      <c r="L18" s="103" t="s">
        <v>126</v>
      </c>
    </row>
    <row r="19" spans="2:12" ht="30" customHeight="1">
      <c r="B19" s="46"/>
      <c r="C19" s="47" t="s">
        <v>47</v>
      </c>
      <c r="D19" s="48"/>
      <c r="E19" s="49"/>
      <c r="F19" s="50"/>
      <c r="G19" s="51"/>
      <c r="H19" s="51"/>
      <c r="I19" s="51"/>
      <c r="J19" s="108"/>
      <c r="K19" s="109" t="s">
        <v>17</v>
      </c>
      <c r="L19" s="112" t="s">
        <v>18</v>
      </c>
    </row>
    <row r="20" spans="2:12" s="1" customFormat="1" ht="30" customHeight="1">
      <c r="B20" s="46"/>
      <c r="C20" s="54" t="s">
        <v>130</v>
      </c>
      <c r="D20" s="55" t="s">
        <v>34</v>
      </c>
      <c r="E20" s="56"/>
      <c r="F20" s="57" t="s">
        <v>134</v>
      </c>
      <c r="G20" s="58" t="s">
        <v>135</v>
      </c>
      <c r="H20" s="59"/>
      <c r="I20" s="113" t="s">
        <v>133</v>
      </c>
      <c r="J20" s="114" t="s">
        <v>111</v>
      </c>
      <c r="K20" s="102" t="s">
        <v>125</v>
      </c>
      <c r="L20" s="103" t="s">
        <v>126</v>
      </c>
    </row>
    <row r="21" spans="2:12" ht="30" customHeight="1">
      <c r="B21" s="46"/>
      <c r="C21" s="60" t="s">
        <v>86</v>
      </c>
      <c r="D21" s="55"/>
      <c r="E21" s="56"/>
      <c r="F21" s="61"/>
      <c r="G21" s="58"/>
      <c r="H21" s="59"/>
      <c r="I21" s="115"/>
      <c r="J21" s="116"/>
      <c r="K21" s="109" t="s">
        <v>17</v>
      </c>
      <c r="L21" s="112" t="s">
        <v>18</v>
      </c>
    </row>
    <row r="22" spans="2:12" ht="30" customHeight="1">
      <c r="B22" s="46"/>
      <c r="C22" s="54" t="s">
        <v>130</v>
      </c>
      <c r="D22" s="55" t="s">
        <v>34</v>
      </c>
      <c r="E22" s="56"/>
      <c r="F22" s="57" t="s">
        <v>134</v>
      </c>
      <c r="G22" s="58" t="s">
        <v>135</v>
      </c>
      <c r="H22" s="59"/>
      <c r="I22" s="56" t="s">
        <v>133</v>
      </c>
      <c r="J22" s="117" t="s">
        <v>111</v>
      </c>
      <c r="K22" s="102" t="s">
        <v>125</v>
      </c>
      <c r="L22" s="103" t="s">
        <v>126</v>
      </c>
    </row>
    <row r="23" spans="2:12" ht="30" customHeight="1">
      <c r="B23" s="46"/>
      <c r="C23" s="62" t="s">
        <v>136</v>
      </c>
      <c r="D23" s="63"/>
      <c r="E23" s="64"/>
      <c r="F23" s="65"/>
      <c r="G23" s="66"/>
      <c r="H23" s="67"/>
      <c r="I23" s="118"/>
      <c r="J23" s="119"/>
      <c r="K23" s="96" t="s">
        <v>17</v>
      </c>
      <c r="L23" s="107" t="s">
        <v>18</v>
      </c>
    </row>
    <row r="24" spans="2:12" s="1" customFormat="1" ht="30" customHeight="1">
      <c r="B24" s="46"/>
      <c r="C24" s="54" t="s">
        <v>130</v>
      </c>
      <c r="D24" s="32" t="s">
        <v>48</v>
      </c>
      <c r="E24" s="68"/>
      <c r="F24" s="69"/>
      <c r="G24" s="70" t="s">
        <v>49</v>
      </c>
      <c r="H24" s="70" t="s">
        <v>50</v>
      </c>
      <c r="I24" s="70" t="s">
        <v>45</v>
      </c>
      <c r="J24" s="120" t="s">
        <v>14</v>
      </c>
      <c r="K24" s="102" t="s">
        <v>125</v>
      </c>
      <c r="L24" s="103" t="s">
        <v>126</v>
      </c>
    </row>
    <row r="25" spans="2:12" ht="30" customHeight="1">
      <c r="B25" s="71"/>
      <c r="C25" s="62" t="s">
        <v>51</v>
      </c>
      <c r="D25" s="72"/>
      <c r="E25" s="73"/>
      <c r="F25" s="74"/>
      <c r="G25" s="75"/>
      <c r="H25" s="75"/>
      <c r="I25" s="118"/>
      <c r="J25" s="119"/>
      <c r="K25" s="96" t="s">
        <v>17</v>
      </c>
      <c r="L25" s="107" t="s">
        <v>18</v>
      </c>
    </row>
    <row r="26" spans="2:12" s="1" customFormat="1" ht="30" customHeight="1">
      <c r="B26" s="13" t="s">
        <v>137</v>
      </c>
      <c r="C26" s="76" t="s">
        <v>138</v>
      </c>
      <c r="D26" s="27" t="s">
        <v>139</v>
      </c>
      <c r="E26" s="15"/>
      <c r="F26" s="77" t="s">
        <v>140</v>
      </c>
      <c r="G26" s="78"/>
      <c r="H26" s="79" t="s">
        <v>28</v>
      </c>
      <c r="I26" s="78"/>
      <c r="J26" s="121" t="s">
        <v>111</v>
      </c>
      <c r="K26" s="93" t="s">
        <v>125</v>
      </c>
      <c r="L26" s="94" t="s">
        <v>126</v>
      </c>
    </row>
    <row r="27" spans="2:12" ht="30" customHeight="1">
      <c r="B27" s="31"/>
      <c r="C27" s="80" t="s">
        <v>141</v>
      </c>
      <c r="D27" s="37"/>
      <c r="E27" s="34"/>
      <c r="F27" s="35"/>
      <c r="G27" s="36"/>
      <c r="H27" s="35"/>
      <c r="I27" s="36"/>
      <c r="J27" s="122"/>
      <c r="K27" s="123" t="s">
        <v>17</v>
      </c>
      <c r="L27" s="124" t="s">
        <v>18</v>
      </c>
    </row>
    <row r="28" spans="2:12" s="1" customFormat="1" ht="30" customHeight="1">
      <c r="B28" s="31"/>
      <c r="C28" s="35" t="s">
        <v>64</v>
      </c>
      <c r="D28" s="37" t="s">
        <v>139</v>
      </c>
      <c r="E28" s="34"/>
      <c r="F28" s="35" t="s">
        <v>140</v>
      </c>
      <c r="G28" s="36"/>
      <c r="H28" s="81" t="s">
        <v>28</v>
      </c>
      <c r="I28" s="36"/>
      <c r="J28" s="101" t="s">
        <v>111</v>
      </c>
      <c r="K28" s="102" t="s">
        <v>125</v>
      </c>
      <c r="L28" s="103" t="s">
        <v>126</v>
      </c>
    </row>
    <row r="29" spans="2:12" s="1" customFormat="1" ht="30" customHeight="1">
      <c r="B29" s="31"/>
      <c r="C29" s="82" t="s">
        <v>142</v>
      </c>
      <c r="D29" s="37"/>
      <c r="E29" s="34"/>
      <c r="F29" s="35"/>
      <c r="G29" s="36"/>
      <c r="H29" s="35"/>
      <c r="I29" s="36"/>
      <c r="J29" s="122"/>
      <c r="K29" s="123" t="s">
        <v>17</v>
      </c>
      <c r="L29" s="124" t="s">
        <v>18</v>
      </c>
    </row>
    <row r="30" spans="2:12" s="1" customFormat="1" ht="30" customHeight="1">
      <c r="B30" s="31"/>
      <c r="C30" s="81" t="s">
        <v>64</v>
      </c>
      <c r="D30" s="37" t="s">
        <v>139</v>
      </c>
      <c r="E30" s="34"/>
      <c r="F30" s="35" t="s">
        <v>140</v>
      </c>
      <c r="G30" s="36"/>
      <c r="H30" s="81" t="s">
        <v>28</v>
      </c>
      <c r="I30" s="36"/>
      <c r="J30" s="101" t="s">
        <v>111</v>
      </c>
      <c r="K30" s="102" t="s">
        <v>125</v>
      </c>
      <c r="L30" s="103" t="s">
        <v>126</v>
      </c>
    </row>
    <row r="31" spans="2:12" ht="30" customHeight="1">
      <c r="B31" s="22"/>
      <c r="C31" s="83" t="s">
        <v>143</v>
      </c>
      <c r="D31" s="84"/>
      <c r="E31" s="85"/>
      <c r="F31" s="86"/>
      <c r="G31" s="87"/>
      <c r="H31" s="86"/>
      <c r="I31" s="87"/>
      <c r="J31" s="125"/>
      <c r="K31" s="126" t="s">
        <v>17</v>
      </c>
      <c r="L31" s="127" t="s">
        <v>18</v>
      </c>
    </row>
  </sheetData>
  <sheetProtection/>
  <mergeCells count="59">
    <mergeCell ref="B1:L1"/>
    <mergeCell ref="B2:L2"/>
    <mergeCell ref="B3:L3"/>
    <mergeCell ref="B4:L4"/>
    <mergeCell ref="C5:J5"/>
    <mergeCell ref="K5:L5"/>
    <mergeCell ref="C6:D6"/>
    <mergeCell ref="G6:H6"/>
    <mergeCell ref="C7:D7"/>
    <mergeCell ref="G7:H7"/>
    <mergeCell ref="C8:D8"/>
    <mergeCell ref="C9:D9"/>
    <mergeCell ref="C10:I10"/>
    <mergeCell ref="C11:I11"/>
    <mergeCell ref="C12:E12"/>
    <mergeCell ref="F12:G12"/>
    <mergeCell ref="H12:I12"/>
    <mergeCell ref="C13:E13"/>
    <mergeCell ref="H13:I13"/>
    <mergeCell ref="D14:E14"/>
    <mergeCell ref="D15:E15"/>
    <mergeCell ref="D16:E16"/>
    <mergeCell ref="D17:E17"/>
    <mergeCell ref="D18:E18"/>
    <mergeCell ref="D19:E19"/>
    <mergeCell ref="D20:E20"/>
    <mergeCell ref="G20:H20"/>
    <mergeCell ref="D21:E21"/>
    <mergeCell ref="G21:H21"/>
    <mergeCell ref="D22:E22"/>
    <mergeCell ref="G22:H22"/>
    <mergeCell ref="D23:E23"/>
    <mergeCell ref="G23:H23"/>
    <mergeCell ref="D24:F24"/>
    <mergeCell ref="D25:F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B6:B7"/>
    <mergeCell ref="B8:B9"/>
    <mergeCell ref="B10:B11"/>
    <mergeCell ref="B12:B13"/>
    <mergeCell ref="B14:B25"/>
    <mergeCell ref="B26:B31"/>
  </mergeCells>
  <printOptions/>
  <pageMargins left="0.4326388888888889" right="0.75" top="0.2361111111111111" bottom="1" header="0.3541666666666667" footer="0.5118055555555555"/>
  <pageSetup fitToHeight="0" fitToWidth="1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E11" sqref="E11"/>
    </sheetView>
  </sheetViews>
  <sheetFormatPr defaultColWidth="9.00390625" defaultRowHeight="14.25"/>
  <sheetData>
    <row r="1" ht="14.25">
      <c r="A1" t="s">
        <v>144</v>
      </c>
    </row>
    <row r="2" ht="14.25">
      <c r="A2" t="s">
        <v>145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姜小靓</cp:lastModifiedBy>
  <dcterms:created xsi:type="dcterms:W3CDTF">2016-12-02T08:54:00Z</dcterms:created>
  <dcterms:modified xsi:type="dcterms:W3CDTF">2023-03-31T07:38:57Z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81379975FAAF4DADB98142B980D0F751</vt:lpwstr>
  </property>
</Properties>
</file>