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Sheet1!$A$2:$R$163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<sst xmlns="http://schemas.openxmlformats.org/spreadsheetml/2006/main" count="2243" uniqueCount="388">
  <si>
    <t>卫生专业技术人员岗位表</t>
  </si>
  <si>
    <t>序号</t>
  </si>
  <si>
    <t>所属市直或县（市、区）</t>
  </si>
  <si>
    <t>主管部门</t>
  </si>
  <si>
    <t>单位名称</t>
  </si>
  <si>
    <t>单位性质</t>
  </si>
  <si>
    <t>岗位名称</t>
  </si>
  <si>
    <t>岗位代码</t>
  </si>
  <si>
    <t>岗位类别</t>
  </si>
  <si>
    <t>计划数</t>
  </si>
  <si>
    <t>资格条件</t>
  </si>
  <si>
    <t>面试方式及占面试成绩比例</t>
  </si>
  <si>
    <t>咨询电话</t>
  </si>
  <si>
    <t>备注</t>
  </si>
  <si>
    <t>岗位属性</t>
  </si>
  <si>
    <t>网址</t>
  </si>
  <si>
    <t>专业名称及代码</t>
  </si>
  <si>
    <t>学历（学位）</t>
  </si>
  <si>
    <t>年龄
（周岁）</t>
  </si>
  <si>
    <t>其他条件</t>
  </si>
  <si>
    <t>市直</t>
  </si>
  <si>
    <t>九江学院</t>
  </si>
  <si>
    <t>九江学院附属口腔医院</t>
  </si>
  <si>
    <t>差拨事业</t>
  </si>
  <si>
    <t>口腔医师1</t>
  </si>
  <si>
    <t>专技岗</t>
  </si>
  <si>
    <t>口腔医学（1003、1052）</t>
  </si>
  <si>
    <t>研究生学历、硕士及以上学位</t>
  </si>
  <si>
    <t>35周岁以下</t>
  </si>
  <si>
    <t>1.具有执业医师资格证；2.具有口腔专业住院医师规范化培训合格证；3.限应届毕业生。</t>
  </si>
  <si>
    <t>结构化面试（占比100%）</t>
  </si>
  <si>
    <t>0792-2171035</t>
  </si>
  <si>
    <t>录用后在本单位最低服务期5年（含试用期）</t>
  </si>
  <si>
    <t>卫生专业技术人员招聘岗位</t>
  </si>
  <si>
    <t>口腔医师2</t>
  </si>
  <si>
    <t>1.具有执业医师资格证；2.具有口腔专业住院医师规范化培训合格证。</t>
  </si>
  <si>
    <t>九江学院附属医院</t>
  </si>
  <si>
    <t>内科医师1</t>
  </si>
  <si>
    <t>内科学（100201、105101)、老年医学（100203、105103）、肿瘤学（100214、105121）、放射肿瘤学（105122）、急诊医学（100218、105107）、重症医学（105108）</t>
  </si>
  <si>
    <t>1.具有执业医师资格证；
2.限应届毕业生。</t>
  </si>
  <si>
    <t>0792-2180376</t>
  </si>
  <si>
    <t>内科医师2</t>
  </si>
  <si>
    <t>神经病学（100204、105104）、全科医学（105109）、康复医学与理疗学（100215、105110）</t>
  </si>
  <si>
    <t>内科医师3</t>
  </si>
  <si>
    <t>内科学（100201、105101)</t>
  </si>
  <si>
    <t>具有执业医师资格证。</t>
  </si>
  <si>
    <t>内科医师4</t>
  </si>
  <si>
    <t>老年医学（100203、105103）、肿瘤学（100214、105121）、放射肿瘤学（105122）、急诊医学（100218、105107）、重症医学（105108）</t>
  </si>
  <si>
    <t>内科医师5</t>
  </si>
  <si>
    <t>外科医师1</t>
  </si>
  <si>
    <t>外科学（100210、105111）、骨科学（105113）</t>
  </si>
  <si>
    <t>外科医师2</t>
  </si>
  <si>
    <t>妇产科学（100211、105115 ）、儿科学（100202、105102）</t>
  </si>
  <si>
    <t>外科医师3</t>
  </si>
  <si>
    <t>耳鼻咽喉科学（100213、105117 ）、眼科学（100212、105116）、皮肤病与性病学（100206、105106）、麻醉学（100217、105118）</t>
  </si>
  <si>
    <t>外科医师4</t>
  </si>
  <si>
    <t>外科医师5</t>
  </si>
  <si>
    <t>外科医师6</t>
  </si>
  <si>
    <t>耳鼻咽喉科学（100213、105117 ）、眼科学（100212、105116）、皮肤病与性病学（100206、105106）、麻醉学（100217、105118）口腔医学（1003、1052）</t>
  </si>
  <si>
    <t>放射、超声、康复1</t>
  </si>
  <si>
    <t>影像医学与核医学（100207）、放射影像学（105123）、超声医学（105124）</t>
  </si>
  <si>
    <t>1.具有医师及以上专业技术资格证；
2.限应届毕业生。</t>
  </si>
  <si>
    <t>放射、超声、康复2</t>
  </si>
  <si>
    <t>具有医师及以上专业技术资格证。</t>
  </si>
  <si>
    <t>药师</t>
  </si>
  <si>
    <t>药学（1007、1055）</t>
  </si>
  <si>
    <t>具有药师及以上专业技术资格证。</t>
  </si>
  <si>
    <t>高级卫生人才</t>
  </si>
  <si>
    <t>研究生：内科学（100201、105101)、外科学（100210、105111）、病理学与病理生理学（100104）、临床检验诊断学（100208、105120）、急诊医学（100218、105107）
本科：临床医学（100201K）、麻醉学（100202TK）</t>
  </si>
  <si>
    <t>大学本科及以上学历、学士及以上学位</t>
  </si>
  <si>
    <t>45周岁以下</t>
  </si>
  <si>
    <t>具有副主任医师（省市类）及以上专业技术资格证。</t>
  </si>
  <si>
    <t>九江市卫健委</t>
  </si>
  <si>
    <t>九江市第一人民医院</t>
  </si>
  <si>
    <t>内科医师岗1</t>
  </si>
  <si>
    <t>内科学（100201、105101）</t>
  </si>
  <si>
    <t>35周岁以下，具有副主任医师（省市类）及以上资格证年龄可放宽至45周岁以下），</t>
  </si>
  <si>
    <t>具有主治医师及以上专业技术资格证。</t>
  </si>
  <si>
    <t>内科医师岗2</t>
  </si>
  <si>
    <t>内科医师岗3</t>
  </si>
  <si>
    <t>研究生：内科学（100201、105101）
本科：临床医学（100201K）</t>
  </si>
  <si>
    <t>外科医师岗1</t>
  </si>
  <si>
    <t>外科学（100210、105111）</t>
  </si>
  <si>
    <t>35周岁以下，具有副主任医师（省市类）及以上资格证年龄可放宽至45周岁以下</t>
  </si>
  <si>
    <t>外科医师岗2</t>
  </si>
  <si>
    <t>研究生：外科学（100210、105111）
本科：临床医学（100201K）</t>
  </si>
  <si>
    <t>外科医师岗3</t>
  </si>
  <si>
    <t>药师岗</t>
  </si>
  <si>
    <t>药物分析学（100704）</t>
  </si>
  <si>
    <t>眼科医师岗1</t>
  </si>
  <si>
    <t>眼科学（100212、105116）</t>
  </si>
  <si>
    <t>35周岁以下，具有副主任医师（省市类）及以上专业技术资格证年龄可放宽至45周岁以下</t>
  </si>
  <si>
    <t>肿瘤科医师岗</t>
  </si>
  <si>
    <t>肿瘤学（100214 、105121）</t>
  </si>
  <si>
    <t>超声科医师岗</t>
  </si>
  <si>
    <t>影像医学与核医学（100207）、超声医学（105124）</t>
  </si>
  <si>
    <t>中医师岗</t>
  </si>
  <si>
    <t>中医内科学（100506、105701）、中医外科学（100507、105702）、中西医结合临床（100602、105709）、中医五官科学（105706、100511）</t>
  </si>
  <si>
    <t>病理科技师岗</t>
  </si>
  <si>
    <t>病理学与病理生理学（100104）</t>
  </si>
  <si>
    <t>公共卫生医师岗</t>
  </si>
  <si>
    <t>公共卫生（1053）</t>
  </si>
  <si>
    <t>耳鼻喉科医师岗1</t>
  </si>
  <si>
    <t>耳鼻咽喉科学（100213、105117）</t>
  </si>
  <si>
    <t>神经内科医师岗1</t>
  </si>
  <si>
    <t>神经病学（100204、105104）</t>
  </si>
  <si>
    <t>心血管内科医师岗1</t>
  </si>
  <si>
    <t>麻醉医师岗1</t>
  </si>
  <si>
    <t>麻醉学（100217、105118 ）</t>
  </si>
  <si>
    <t>影像科医师岗</t>
  </si>
  <si>
    <t>口腔科医师岗1</t>
  </si>
  <si>
    <t>具有医师及以上专业技术资格证
。</t>
  </si>
  <si>
    <t>耳鼻喉科医师岗2</t>
  </si>
  <si>
    <t>1.限应届毕业生；
2.具有执业医师资格证。</t>
  </si>
  <si>
    <t>核医学科医师岗</t>
  </si>
  <si>
    <t>影像医学与核医学（100207）、放射影像学（105123）、超声医学（105124）、核医学（105125）</t>
  </si>
  <si>
    <t>心血管内科医师岗2</t>
  </si>
  <si>
    <t>麻醉医师岗2</t>
  </si>
  <si>
    <t>口腔科医师岗2</t>
  </si>
  <si>
    <t>眼科医师岗2</t>
  </si>
  <si>
    <t>急诊医师岗</t>
  </si>
  <si>
    <t>急诊医学（100218、105107）</t>
  </si>
  <si>
    <t>重症医师岗</t>
  </si>
  <si>
    <t>重症医学（105108）</t>
  </si>
  <si>
    <t>内科医师岗4</t>
  </si>
  <si>
    <t>外科医师岗4</t>
  </si>
  <si>
    <t>神经内科医师岗2</t>
  </si>
  <si>
    <t>精神病与精神卫生学（105105、100205）</t>
  </si>
  <si>
    <t>九江市第三人民医院</t>
  </si>
  <si>
    <t>呼吸科医师岗</t>
  </si>
  <si>
    <t>0792-8131468</t>
  </si>
  <si>
    <t>结核医师岗</t>
  </si>
  <si>
    <t>肝病医师岗</t>
  </si>
  <si>
    <t>普通外科医师岗</t>
  </si>
  <si>
    <t>神经内科医师岗</t>
  </si>
  <si>
    <t>内分泌医师岗</t>
  </si>
  <si>
    <t>临床医学（1002、1051）</t>
  </si>
  <si>
    <t>心血管内科医师岗</t>
  </si>
  <si>
    <t>疼痛医师岗</t>
  </si>
  <si>
    <t>神经外科医师岗</t>
  </si>
  <si>
    <t>中医医师岗</t>
  </si>
  <si>
    <t>中医学（1005）、中西医结合（1006）、中医（1057）</t>
  </si>
  <si>
    <t>康复治疗师岗</t>
  </si>
  <si>
    <t>康复医学与理疗学（100215、105110）</t>
  </si>
  <si>
    <t>介入医师岗</t>
  </si>
  <si>
    <t>耳鼻咽喉头颈外科医师岗</t>
  </si>
  <si>
    <t>麻醉医师岗</t>
  </si>
  <si>
    <t>麻醉学（100217、105118）</t>
  </si>
  <si>
    <t>公共卫生与预防医学（1004）、公共卫生(1053)</t>
  </si>
  <si>
    <t>药剂岗1</t>
  </si>
  <si>
    <t>限应届毕业生。</t>
  </si>
  <si>
    <t>药剂岗2</t>
  </si>
  <si>
    <t>护理岗</t>
  </si>
  <si>
    <t>研究生：护理学（1011）、护理（1054）                           本科：护理学（101101）</t>
  </si>
  <si>
    <t>具有内科护理专业副主任护师（省市类）及以上专业技术资格证。</t>
  </si>
  <si>
    <t>骨外医师岗</t>
  </si>
  <si>
    <t>具有骨外科专业副主任医师（省市类）及以上专业技术资格证。</t>
  </si>
  <si>
    <t>九江市第五人民医院</t>
  </si>
  <si>
    <t>精神科医师岗</t>
  </si>
  <si>
    <t>精神病与精神卫生学（100205、105105）、内科学（100201、105101）</t>
  </si>
  <si>
    <t>0792-8500618</t>
  </si>
  <si>
    <t>九江市中医医院</t>
  </si>
  <si>
    <t>普外科医师岗</t>
  </si>
  <si>
    <t>研究生：外科学（100210、105111）；
本科：临床医学(100201K)</t>
  </si>
  <si>
    <t>具有普外科专业副主任医师（省市类）及以上专业技术资格证。</t>
  </si>
  <si>
    <t>0792-8188810</t>
  </si>
  <si>
    <t>泌尿外科医师岗</t>
  </si>
  <si>
    <t>1.具有执业医师资格证；
2.具有西医类别住院医师规范化培训合格证。</t>
  </si>
  <si>
    <t>心脑血管内科中医师岗</t>
  </si>
  <si>
    <t>中医内科学（100506、105701）</t>
  </si>
  <si>
    <t>肾病科中医师岗</t>
  </si>
  <si>
    <t>内科护理岗</t>
  </si>
  <si>
    <t>研究生：护理学（1011）、护理（1054）；
本科：护理学（101101）；
大专：护理（520201）</t>
  </si>
  <si>
    <t>大专学历及以上</t>
  </si>
  <si>
    <t>具有内科护理专业副主任护师（省市类）及以上专业技术资格。</t>
  </si>
  <si>
    <t>外科护理岗</t>
  </si>
  <si>
    <t>具有外科护理专业副主任护师（省市类）及以上专业技术资格。</t>
  </si>
  <si>
    <t>九江市妇幼保健院</t>
  </si>
  <si>
    <t>儿童群体保健科医师岗</t>
  </si>
  <si>
    <t>儿科学（100202、105102）</t>
  </si>
  <si>
    <t>50周岁以下</t>
  </si>
  <si>
    <t>具有儿科学专业副主任医师（省市类）及以上专业技术资格证。</t>
  </si>
  <si>
    <t>0792-8393174</t>
  </si>
  <si>
    <t>乳腺科医师岗</t>
  </si>
  <si>
    <t>具有外科学专业副主任医师（省市类）及以上专业技术资格证。</t>
  </si>
  <si>
    <t>中医妇科医师岗</t>
  </si>
  <si>
    <t>中医妇科学（100509、105704）</t>
  </si>
  <si>
    <t>1.限应届毕业生；
2.具有中医专业住院医师规范化培训合格证。</t>
  </si>
  <si>
    <t>儿内科医师岗</t>
  </si>
  <si>
    <t>1.限应届毕业生；
2.具有儿科学专业住院医师规范化培训合格证。</t>
  </si>
  <si>
    <t>儿外科医师岗1</t>
  </si>
  <si>
    <t>外科学（100210、105111）、儿外科学（105112）</t>
  </si>
  <si>
    <t>1.限应届毕业生；
2.具有外科或儿外科专业住院医师规范化培训合格证。</t>
  </si>
  <si>
    <t>儿外科医师岗2</t>
  </si>
  <si>
    <t>具有外科或儿外科专业住院医师规范化培训合格证。</t>
  </si>
  <si>
    <t>乳腺外科医师岗</t>
  </si>
  <si>
    <t>具有外科学专业住院医师规范化培训合格证。</t>
  </si>
  <si>
    <t>辅助生殖科男科医师岗</t>
  </si>
  <si>
    <t>1.限应届毕业生；
2.具有外科(泌尿外科方向)住院医师规范化培训合格证。</t>
  </si>
  <si>
    <t>麻醉科医师岗</t>
  </si>
  <si>
    <t>具有麻醉学专业住院医师规范化培训合格证。</t>
  </si>
  <si>
    <t>超声医学科医师岗</t>
  </si>
  <si>
    <t>具有超声医学科专业住院医师规范化培训合格证。</t>
  </si>
  <si>
    <t>放射科医师岗</t>
  </si>
  <si>
    <t>影像医学与核医学（100207）、放射影像学（105123）</t>
  </si>
  <si>
    <t>1.限应届毕业生；
2.具有放射科专业住院医师规范化培训合格证。</t>
  </si>
  <si>
    <t>耳鼻咽喉科医师岗</t>
  </si>
  <si>
    <t>具有耳鼻咽喉科专业住院医师规范化培训合格证。</t>
  </si>
  <si>
    <t>皮肤科医师岗</t>
  </si>
  <si>
    <t>皮肤病与性病学（100206、105106）</t>
  </si>
  <si>
    <t>具有皮肤科专业住院医师规范化培训合格证。</t>
  </si>
  <si>
    <t>妇科心理医师岗</t>
  </si>
  <si>
    <t>精神病与精神卫生学（100205、105105）</t>
  </si>
  <si>
    <t>具有精神科住院医师规范化培训合格证。</t>
  </si>
  <si>
    <t>儿童心理医师岗</t>
  </si>
  <si>
    <t>庐山市</t>
  </si>
  <si>
    <t>庐山市卫健委</t>
  </si>
  <si>
    <t>庐山市人民医院</t>
  </si>
  <si>
    <t>外科医师岗</t>
  </si>
  <si>
    <t>0792-2557923</t>
  </si>
  <si>
    <t>录用后在本单位最低服务期5年（含试用期）。</t>
  </si>
  <si>
    <t>http://www.lushan.gov.cn/</t>
  </si>
  <si>
    <t>内科医生岗</t>
  </si>
  <si>
    <t>泌尿外科医生岗</t>
  </si>
  <si>
    <t>研究生：外科学（100210、105111）；    
本科：临床医学（100201K）</t>
  </si>
  <si>
    <t>具有泌尿外科副主任医师(县区类)及以上专业技术资格证。</t>
  </si>
  <si>
    <t>庐山市中医医院</t>
  </si>
  <si>
    <t>中医医师1</t>
  </si>
  <si>
    <t>中医骨伤科学（100508、105703）</t>
  </si>
  <si>
    <t>中医医师2</t>
  </si>
  <si>
    <t>针灸推拿学（100512、105707）</t>
  </si>
  <si>
    <t>研究生：内科学（100201、105101）；
本科：临床医学（100201K）</t>
  </si>
  <si>
    <t>具有呼吸内科副主任医师及以上专业技术资格证。</t>
  </si>
  <si>
    <t>外科医师</t>
  </si>
  <si>
    <t>研究生：外科学（100210、105111）；
本科：临床医学（100201K）</t>
  </si>
  <si>
    <t>具有普外科副主任医师及以上专业技术资格证。</t>
  </si>
  <si>
    <t>40周岁以下</t>
  </si>
  <si>
    <t>具有心血管内科副主任医师及以上专业技术资格证。</t>
  </si>
  <si>
    <t>中医医师3</t>
  </si>
  <si>
    <t>庐山人民医院</t>
  </si>
  <si>
    <t>急诊科医师</t>
  </si>
  <si>
    <t>住院部医师</t>
  </si>
  <si>
    <t>庐山市妇幼保健计划生育服务中心</t>
  </si>
  <si>
    <t>全拨事业</t>
  </si>
  <si>
    <t>临床医师</t>
  </si>
  <si>
    <t>修水县</t>
  </si>
  <si>
    <t>修水县卫健委</t>
  </si>
  <si>
    <t>修水县中医院</t>
  </si>
  <si>
    <t>中医临床医师1</t>
  </si>
  <si>
    <t>中医内科学（100506、105701）、中医骨伤科学（100508、105703）、中西医结合临床（100602 、105709 ）、针灸推拿学（100512、105707）</t>
  </si>
  <si>
    <t>0792-7808691</t>
  </si>
  <si>
    <t>https://www.xiushui.gov.cn/zwzx_314/ztbd/</t>
  </si>
  <si>
    <t>中医临床医师2</t>
  </si>
  <si>
    <t>中医内科学（100506、105701）、中医骨伤科学（100508、105703）、中西医结合临床（100602 、105709 ）、针灸推拿学 （100512、105707）</t>
  </si>
  <si>
    <t>修水县第一人民医院</t>
  </si>
  <si>
    <t>麻醉医师</t>
  </si>
  <si>
    <t>神经内科医师</t>
  </si>
  <si>
    <t>1.限修水户籍；2、限应届毕业生。</t>
  </si>
  <si>
    <t>泌尿外科医师</t>
  </si>
  <si>
    <t>限修水户籍。</t>
  </si>
  <si>
    <t>骨科医师</t>
  </si>
  <si>
    <t>骨科学（105113）</t>
  </si>
  <si>
    <t>放射肿瘤科医师</t>
  </si>
  <si>
    <t>放射肿瘤学（105122）</t>
  </si>
  <si>
    <t>德安县</t>
  </si>
  <si>
    <t>德安县卫健委</t>
  </si>
  <si>
    <t>德安县人民医院</t>
  </si>
  <si>
    <t>临床
医师1</t>
  </si>
  <si>
    <t>中西医结合（1006）、中西医结合临床（105709、100602）、中医内科学（100506 、105701）</t>
  </si>
  <si>
    <t>0792-4332307</t>
  </si>
  <si>
    <t>https://www.dean.gov.cn/</t>
  </si>
  <si>
    <t>临床
医师2</t>
  </si>
  <si>
    <t>德安县中医院</t>
  </si>
  <si>
    <t>中医内科学（100506、105701）、中医外科学（100507、105702）、中医骨伤科学（100508、105703）</t>
  </si>
  <si>
    <t>临床
医师3</t>
  </si>
  <si>
    <t>都昌县</t>
  </si>
  <si>
    <t>都昌县卫健委</t>
  </si>
  <si>
    <t>都昌县妇幼保健院</t>
  </si>
  <si>
    <t>儿科医师岗</t>
  </si>
  <si>
    <t>0792-5223932</t>
  </si>
  <si>
    <t>https://www.duchang.gov.cn/</t>
  </si>
  <si>
    <t>都昌县第二人民医院</t>
  </si>
  <si>
    <t>都昌县人民医院</t>
  </si>
  <si>
    <t>都昌县中医院</t>
  </si>
  <si>
    <t>临床医学（1002、1051）、中西医结合临床（100602、105709）</t>
  </si>
  <si>
    <t>濂溪区</t>
  </si>
  <si>
    <t>濂溪区卫健委</t>
  </si>
  <si>
    <t>濂溪区人民医院</t>
  </si>
  <si>
    <t>中西医结合医师</t>
  </si>
  <si>
    <t>研究生：中西医结合临床(100602、105709)；
本科：中西医临床医学(100601K)</t>
  </si>
  <si>
    <t>1.具有中西医结合外科副主任医师（县区类）及以上专业技术资格证；
2.具有5年及以上工作经历。</t>
  </si>
  <si>
    <t>0792-8179198</t>
  </si>
  <si>
    <t>https://www.lianxi.gov.cn/</t>
  </si>
  <si>
    <t>针灸科医师</t>
  </si>
  <si>
    <t>研究生：针灸推拿学(100512、105707)；
本科：针灸推拿学（100502K）</t>
  </si>
  <si>
    <t>1具有针灸科主任医师（县区类或省市类）专业技术资格证；2.具有5年及以上工作经历。</t>
  </si>
  <si>
    <t>研究生：内科学(100201、105101)；
本科：临床医学（100201K）</t>
  </si>
  <si>
    <t>1.具有呼吸内科副主任医师（县区类）及以上专业技术资格证；2.具有5年及以上工作经历。</t>
  </si>
  <si>
    <t>内科学(100201、105101)、神经病学（100204、105104）、急诊医学（100218、105107）、重症医学（105108）</t>
  </si>
  <si>
    <t>1.具有执业医师资格证；2、限应届毕业生。</t>
  </si>
  <si>
    <t>永修县</t>
  </si>
  <si>
    <t>永修县卫健委</t>
  </si>
  <si>
    <t>永修县人民医院</t>
  </si>
  <si>
    <t>普外科医师</t>
  </si>
  <si>
    <t>0792-3220892</t>
  </si>
  <si>
    <t>https://www.yongxiu.gov.cn/</t>
  </si>
  <si>
    <t>永修县中医医院</t>
  </si>
  <si>
    <t>内科医师</t>
  </si>
  <si>
    <t>0792-3212571</t>
  </si>
  <si>
    <t>湖口县</t>
  </si>
  <si>
    <t>湖口县卫健委</t>
  </si>
  <si>
    <t>湖口县人民医院</t>
  </si>
  <si>
    <t>0792-6330276</t>
  </si>
  <si>
    <t>http://www.hukou.gov.cn/rsj/tzgg/</t>
  </si>
  <si>
    <t>肿瘤医师</t>
  </si>
  <si>
    <t>肿瘤学（100214、105121)、放射肿瘤学（105122）</t>
  </si>
  <si>
    <t>儿科医师</t>
  </si>
  <si>
    <t>急诊医学医师</t>
  </si>
  <si>
    <t>妇产科医师</t>
  </si>
  <si>
    <t>妇产科学（100211、105115）</t>
  </si>
  <si>
    <t>湖口县中医医院</t>
  </si>
  <si>
    <t>内科医生1</t>
  </si>
  <si>
    <t>中医内科学(100506、105701）、中医诊断学（100505）、中西医结合临床(100602、105709）</t>
  </si>
  <si>
    <t>0792-8360362</t>
  </si>
  <si>
    <t>内科医生2</t>
  </si>
  <si>
    <t>骨科医生</t>
  </si>
  <si>
    <t>中医骨伤科学（100508、105703）、中西医结合临床(100602、105709）</t>
  </si>
  <si>
    <t>外科医生1</t>
  </si>
  <si>
    <t>中医外科学(100507、105702）、中西医结合临床(100602、105709）</t>
  </si>
  <si>
    <t>外科医生2</t>
  </si>
  <si>
    <t>外科学(100210、105111）、中西医结合临床(100602、105709）</t>
  </si>
  <si>
    <t>湖口县妇幼保健院</t>
  </si>
  <si>
    <t>药剂师</t>
  </si>
  <si>
    <t>1.限应届毕业生；2.具有执业药师资格证。</t>
  </si>
  <si>
    <t>0792-6332461</t>
  </si>
  <si>
    <t>临床医生</t>
  </si>
  <si>
    <t>武宁县</t>
  </si>
  <si>
    <t>武宁县卫健委</t>
  </si>
  <si>
    <t>武宁县人民医院</t>
  </si>
  <si>
    <t>1、限应届毕业生； 2、具有执业医师资格证。</t>
  </si>
  <si>
    <t>0792-2765616</t>
  </si>
  <si>
    <t>https://www.wuning.gov.cn/</t>
  </si>
  <si>
    <t>武宁县中医院</t>
  </si>
  <si>
    <t>中医师</t>
  </si>
  <si>
    <t>0792-2761127</t>
  </si>
  <si>
    <t>彭泽县</t>
  </si>
  <si>
    <t>彭泽县卫健委</t>
  </si>
  <si>
    <t>彭泽县人民医院</t>
  </si>
  <si>
    <t>临床医师岗</t>
  </si>
  <si>
    <t>0792-5669003</t>
  </si>
  <si>
    <t>http://www.pengze.gov.cn/</t>
  </si>
  <si>
    <t>中医学（1005）、中医（1057）</t>
  </si>
  <si>
    <t>彭泽县中医医院</t>
  </si>
  <si>
    <t>彭泽县妇幼保健计划生育服务中心</t>
  </si>
  <si>
    <t>柴桑区</t>
  </si>
  <si>
    <t>柴桑区卫健委</t>
  </si>
  <si>
    <t>柴桑区人民医院</t>
  </si>
  <si>
    <t>临床神经内科医师</t>
  </si>
  <si>
    <t>1.具有执业医师资格证；2.限应届毕业生。</t>
  </si>
  <si>
    <t>0792-6817970</t>
  </si>
  <si>
    <t>http://www.chaisang.gov.cn/zxzx/gsgg/</t>
  </si>
  <si>
    <t>影像诊断医师</t>
  </si>
  <si>
    <t xml:space="preserve">影像医学与核医学（100207）、放射影像学（105123）           </t>
  </si>
  <si>
    <t>临床康复科医师</t>
  </si>
  <si>
    <t>临床肾内科医师</t>
  </si>
  <si>
    <t>1.具有执业医师资格证，执业范围：肾内科专业；2.限应届毕业生。</t>
  </si>
  <si>
    <t>临床精神科医师</t>
  </si>
  <si>
    <t>临床呼吸内科医师1</t>
  </si>
  <si>
    <t>35周岁以下，取得副主任医师专业技术资格的，年龄可放宽至45周岁以下</t>
  </si>
  <si>
    <t>临床呼吸内科医师2</t>
  </si>
  <si>
    <t>口腔科医师</t>
  </si>
  <si>
    <t>研究生：口腔医学（1003、1052）；
本科：口腔医学（100301K）</t>
  </si>
  <si>
    <t>1.具有执业医师资格证；2.具有口腔类别副主任医师及以上专业技术资格证。</t>
  </si>
  <si>
    <t>1.具有执业医师资格证；2.具有副主任医师及以上专业技术资格证。</t>
  </si>
  <si>
    <t>临床神经外科医师</t>
  </si>
  <si>
    <t>1.具有执业医师资格证；2.具有神经外科专业副主任医师及以上专业技术资格证。</t>
  </si>
  <si>
    <t>柴桑区中医医院</t>
  </si>
  <si>
    <t>中医学(1005）、中医（1057）、中西医结合临床（100602、105709）</t>
  </si>
  <si>
    <t>1.具有执业医师资格证；2.具有中医类别住院医师规范化培训合格证。</t>
  </si>
  <si>
    <t>0792－6817970</t>
  </si>
  <si>
    <t>1.具有执业医师资格证；2.具有中医类别住院医师规范化培训合格证；3.限应届毕业生。</t>
  </si>
  <si>
    <t>研究生：中医骨伤科学（100508、105703）；
本科：中医学（100501K）</t>
  </si>
  <si>
    <t>具有中医类别专业副主任医师及以上专业技术资格。</t>
  </si>
  <si>
    <t>外科学（100210、105111）、儿科学（100202、105102）</t>
  </si>
  <si>
    <t>1.具有执业医师资格证；2.具有外科或儿科专业住院医师规范化培训合格证；3.限应届毕业生。</t>
  </si>
  <si>
    <t>柴桑区妇幼保健院</t>
  </si>
  <si>
    <t>儿童保健科康复医师</t>
  </si>
  <si>
    <t>中医科医师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</si>
</sst>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12" applyFill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dean.gov.cn/" TargetMode="External"/><Relationship Id="rId8" Type="http://schemas.openxmlformats.org/officeDocument/2006/relationships/hyperlink" Target="https://www.yongxiu.gov.cn/" TargetMode="External"/><Relationship Id="rId7" Type="http://schemas.openxmlformats.org/officeDocument/2006/relationships/hyperlink" Target="https://www.duchang.gov.cn/" TargetMode="External"/><Relationship Id="rId6" Type="http://schemas.openxmlformats.org/officeDocument/2006/relationships/hyperlink" Target="https://www.xiushui.gov.cn/zwzx_314/ztbd/" TargetMode="External"/><Relationship Id="rId5" Type="http://schemas.openxmlformats.org/officeDocument/2006/relationships/hyperlink" Target="https://www.wuning.gov.cn/" TargetMode="External"/><Relationship Id="rId4" Type="http://schemas.openxmlformats.org/officeDocument/2006/relationships/hyperlink" Target="http://www.chaisang.gov.cn/zxzx/gsgg/" TargetMode="External"/><Relationship Id="rId3" Type="http://schemas.openxmlformats.org/officeDocument/2006/relationships/hyperlink" Target="http://www.hukou.gov.cn/rsj/tzgg/" TargetMode="External"/><Relationship Id="rId2" Type="http://schemas.openxmlformats.org/officeDocument/2006/relationships/hyperlink" Target="https://www.lianxi.gov.cn/" TargetMode="External"/><Relationship Id="rId10" Type="http://schemas.openxmlformats.org/officeDocument/2006/relationships/hyperlink" Target="http://www.pengze.gov.cn/" TargetMode="External"/><Relationship Id="rId1" Type="http://schemas.openxmlformats.org/officeDocument/2006/relationships/hyperlink" Target="http://www.lushan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3"/>
  <sheetViews>
    <sheetView tabSelected="1" workbookViewId="0">
      <selection activeCell="T157" sqref="T157"/>
    </sheetView>
  </sheetViews>
  <sheetFormatPr defaultColWidth="9" defaultRowHeight="13.5"/>
  <cols>
    <col min="1" max="1" width="4.625" style="2" customWidth="1"/>
    <col min="2" max="2" width="8.625" style="2" customWidth="1"/>
    <col min="3" max="3" width="8.25" style="2" customWidth="1"/>
    <col min="4" max="4" width="13.125" style="2" customWidth="1"/>
    <col min="5" max="5" width="5.25" style="2" customWidth="1"/>
    <col min="6" max="7" width="8" style="2" customWidth="1"/>
    <col min="8" max="8" width="7.875" style="2" customWidth="1"/>
    <col min="9" max="9" width="4.55833333333333" style="2" customWidth="1"/>
    <col min="10" max="10" width="19.125" style="2" customWidth="1"/>
    <col min="11" max="11" width="16.375" style="2" customWidth="1"/>
    <col min="12" max="12" width="8.375" style="2" customWidth="1"/>
    <col min="13" max="13" width="27.75" style="2" customWidth="1"/>
    <col min="14" max="14" width="13.625" style="2" customWidth="1"/>
    <col min="15" max="15" width="12.5" style="2" customWidth="1"/>
    <col min="16" max="16" width="11.625" style="2" customWidth="1"/>
    <col min="17" max="17" width="10.5" style="2" customWidth="1"/>
    <col min="18" max="18" width="22.375" style="2" customWidth="1"/>
    <col min="19" max="16384" width="9" style="2"/>
  </cols>
  <sheetData>
    <row r="1" ht="33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7" customHeight="1" spans="1:18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0" t="s">
        <v>7</v>
      </c>
      <c r="H2" s="6" t="s">
        <v>8</v>
      </c>
      <c r="I2" s="6" t="s">
        <v>9</v>
      </c>
      <c r="J2" s="6" t="s">
        <v>10</v>
      </c>
      <c r="K2" s="6"/>
      <c r="L2" s="6"/>
      <c r="M2" s="6"/>
      <c r="N2" s="6" t="s">
        <v>11</v>
      </c>
      <c r="O2" s="6" t="s">
        <v>12</v>
      </c>
      <c r="P2" s="6" t="s">
        <v>13</v>
      </c>
      <c r="Q2" s="6" t="s">
        <v>14</v>
      </c>
      <c r="R2" s="19" t="s">
        <v>15</v>
      </c>
    </row>
    <row r="3" s="1" customFormat="1" ht="27" customHeight="1" spans="1:18">
      <c r="A3" s="4"/>
      <c r="B3" s="5"/>
      <c r="C3" s="6"/>
      <c r="D3" s="6"/>
      <c r="E3" s="6"/>
      <c r="F3" s="6"/>
      <c r="G3" s="11"/>
      <c r="H3" s="6"/>
      <c r="I3" s="6"/>
      <c r="J3" s="6" t="s">
        <v>16</v>
      </c>
      <c r="K3" s="6" t="s">
        <v>17</v>
      </c>
      <c r="L3" s="6" t="s">
        <v>18</v>
      </c>
      <c r="M3" s="6" t="s">
        <v>19</v>
      </c>
      <c r="N3" s="6"/>
      <c r="O3" s="6"/>
      <c r="P3" s="6"/>
      <c r="Q3" s="6"/>
      <c r="R3" s="19"/>
    </row>
    <row r="4" ht="71" customHeight="1" spans="1:18">
      <c r="A4" s="7">
        <v>1</v>
      </c>
      <c r="B4" s="7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>
        <v>20250665</v>
      </c>
      <c r="H4" s="8" t="s">
        <v>25</v>
      </c>
      <c r="I4" s="8">
        <v>2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15" t="s">
        <v>32</v>
      </c>
      <c r="Q4" s="8" t="s">
        <v>33</v>
      </c>
      <c r="R4" s="20"/>
    </row>
    <row r="5" ht="71" customHeight="1" spans="1:18">
      <c r="A5" s="7">
        <v>2</v>
      </c>
      <c r="B5" s="7" t="s">
        <v>20</v>
      </c>
      <c r="C5" s="8" t="s">
        <v>21</v>
      </c>
      <c r="D5" s="8" t="s">
        <v>22</v>
      </c>
      <c r="E5" s="8" t="s">
        <v>23</v>
      </c>
      <c r="F5" s="8" t="s">
        <v>34</v>
      </c>
      <c r="G5" s="8">
        <v>20250666</v>
      </c>
      <c r="H5" s="8" t="s">
        <v>25</v>
      </c>
      <c r="I5" s="8">
        <v>2</v>
      </c>
      <c r="J5" s="8" t="s">
        <v>26</v>
      </c>
      <c r="K5" s="8" t="s">
        <v>27</v>
      </c>
      <c r="L5" s="8" t="s">
        <v>28</v>
      </c>
      <c r="M5" s="9" t="s">
        <v>35</v>
      </c>
      <c r="N5" s="8" t="s">
        <v>30</v>
      </c>
      <c r="O5" s="8" t="s">
        <v>31</v>
      </c>
      <c r="P5" s="15" t="s">
        <v>32</v>
      </c>
      <c r="Q5" s="8" t="s">
        <v>33</v>
      </c>
      <c r="R5" s="20"/>
    </row>
    <row r="6" ht="127" customHeight="1" spans="1:18">
      <c r="A6" s="7">
        <v>3</v>
      </c>
      <c r="B6" s="7" t="s">
        <v>20</v>
      </c>
      <c r="C6" s="8" t="s">
        <v>21</v>
      </c>
      <c r="D6" s="8" t="s">
        <v>36</v>
      </c>
      <c r="E6" s="8" t="s">
        <v>23</v>
      </c>
      <c r="F6" s="8" t="s">
        <v>37</v>
      </c>
      <c r="G6" s="8">
        <v>20250667</v>
      </c>
      <c r="H6" s="8" t="s">
        <v>25</v>
      </c>
      <c r="I6" s="8">
        <v>1</v>
      </c>
      <c r="J6" s="13" t="s">
        <v>38</v>
      </c>
      <c r="K6" s="8" t="s">
        <v>27</v>
      </c>
      <c r="L6" s="8" t="s">
        <v>28</v>
      </c>
      <c r="M6" s="16" t="s">
        <v>39</v>
      </c>
      <c r="N6" s="8" t="s">
        <v>30</v>
      </c>
      <c r="O6" s="8" t="s">
        <v>40</v>
      </c>
      <c r="P6" s="8"/>
      <c r="Q6" s="8" t="s">
        <v>33</v>
      </c>
      <c r="R6" s="20"/>
    </row>
    <row r="7" ht="83" customHeight="1" spans="1:18">
      <c r="A7" s="7">
        <v>4</v>
      </c>
      <c r="B7" s="7" t="s">
        <v>20</v>
      </c>
      <c r="C7" s="8" t="s">
        <v>21</v>
      </c>
      <c r="D7" s="8" t="s">
        <v>36</v>
      </c>
      <c r="E7" s="8" t="s">
        <v>23</v>
      </c>
      <c r="F7" s="8" t="s">
        <v>41</v>
      </c>
      <c r="G7" s="8">
        <v>20250668</v>
      </c>
      <c r="H7" s="8" t="s">
        <v>25</v>
      </c>
      <c r="I7" s="7">
        <v>1</v>
      </c>
      <c r="J7" s="13" t="s">
        <v>42</v>
      </c>
      <c r="K7" s="8" t="s">
        <v>27</v>
      </c>
      <c r="L7" s="8" t="s">
        <v>28</v>
      </c>
      <c r="M7" s="16" t="s">
        <v>39</v>
      </c>
      <c r="N7" s="8" t="s">
        <v>30</v>
      </c>
      <c r="O7" s="16" t="s">
        <v>40</v>
      </c>
      <c r="P7" s="8"/>
      <c r="Q7" s="8" t="s">
        <v>33</v>
      </c>
      <c r="R7" s="20"/>
    </row>
    <row r="8" ht="60" customHeight="1" spans="1:18">
      <c r="A8" s="7">
        <v>5</v>
      </c>
      <c r="B8" s="7" t="s">
        <v>20</v>
      </c>
      <c r="C8" s="8" t="s">
        <v>21</v>
      </c>
      <c r="D8" s="8" t="s">
        <v>36</v>
      </c>
      <c r="E8" s="8" t="s">
        <v>23</v>
      </c>
      <c r="F8" s="8" t="s">
        <v>43</v>
      </c>
      <c r="G8" s="8">
        <v>20250669</v>
      </c>
      <c r="H8" s="8" t="s">
        <v>25</v>
      </c>
      <c r="I8" s="7">
        <v>1</v>
      </c>
      <c r="J8" s="13" t="s">
        <v>44</v>
      </c>
      <c r="K8" s="8" t="s">
        <v>27</v>
      </c>
      <c r="L8" s="8" t="s">
        <v>28</v>
      </c>
      <c r="M8" s="16" t="s">
        <v>45</v>
      </c>
      <c r="N8" s="8" t="s">
        <v>30</v>
      </c>
      <c r="O8" s="16" t="s">
        <v>40</v>
      </c>
      <c r="P8" s="8"/>
      <c r="Q8" s="8" t="s">
        <v>33</v>
      </c>
      <c r="R8" s="20"/>
    </row>
    <row r="9" ht="112" customHeight="1" spans="1:18">
      <c r="A9" s="7">
        <v>6</v>
      </c>
      <c r="B9" s="7" t="s">
        <v>20</v>
      </c>
      <c r="C9" s="8" t="s">
        <v>21</v>
      </c>
      <c r="D9" s="8" t="s">
        <v>36</v>
      </c>
      <c r="E9" s="8" t="s">
        <v>23</v>
      </c>
      <c r="F9" s="8" t="s">
        <v>46</v>
      </c>
      <c r="G9" s="8">
        <v>20250670</v>
      </c>
      <c r="H9" s="8" t="s">
        <v>25</v>
      </c>
      <c r="I9" s="7">
        <v>1</v>
      </c>
      <c r="J9" s="13" t="s">
        <v>47</v>
      </c>
      <c r="K9" s="8" t="s">
        <v>27</v>
      </c>
      <c r="L9" s="8" t="s">
        <v>28</v>
      </c>
      <c r="M9" s="16" t="s">
        <v>45</v>
      </c>
      <c r="N9" s="8" t="s">
        <v>30</v>
      </c>
      <c r="O9" s="16" t="s">
        <v>40</v>
      </c>
      <c r="P9" s="8"/>
      <c r="Q9" s="8" t="s">
        <v>33</v>
      </c>
      <c r="R9" s="20"/>
    </row>
    <row r="10" ht="95" customHeight="1" spans="1:18">
      <c r="A10" s="7">
        <v>7</v>
      </c>
      <c r="B10" s="7" t="s">
        <v>20</v>
      </c>
      <c r="C10" s="8" t="s">
        <v>21</v>
      </c>
      <c r="D10" s="8" t="s">
        <v>36</v>
      </c>
      <c r="E10" s="8" t="s">
        <v>23</v>
      </c>
      <c r="F10" s="8" t="s">
        <v>48</v>
      </c>
      <c r="G10" s="8">
        <v>20250671</v>
      </c>
      <c r="H10" s="8" t="s">
        <v>25</v>
      </c>
      <c r="I10" s="7">
        <v>1</v>
      </c>
      <c r="J10" s="13" t="s">
        <v>42</v>
      </c>
      <c r="K10" s="8" t="s">
        <v>27</v>
      </c>
      <c r="L10" s="8" t="s">
        <v>28</v>
      </c>
      <c r="M10" s="16" t="s">
        <v>45</v>
      </c>
      <c r="N10" s="8" t="s">
        <v>30</v>
      </c>
      <c r="O10" s="16" t="s">
        <v>40</v>
      </c>
      <c r="P10" s="8"/>
      <c r="Q10" s="8" t="s">
        <v>33</v>
      </c>
      <c r="R10" s="20"/>
    </row>
    <row r="11" ht="53" customHeight="1" spans="1:18">
      <c r="A11" s="7">
        <v>8</v>
      </c>
      <c r="B11" s="7" t="s">
        <v>20</v>
      </c>
      <c r="C11" s="8" t="s">
        <v>21</v>
      </c>
      <c r="D11" s="8" t="s">
        <v>36</v>
      </c>
      <c r="E11" s="8" t="s">
        <v>23</v>
      </c>
      <c r="F11" s="8" t="s">
        <v>49</v>
      </c>
      <c r="G11" s="8">
        <v>20250672</v>
      </c>
      <c r="H11" s="8" t="s">
        <v>25</v>
      </c>
      <c r="I11" s="7">
        <v>1</v>
      </c>
      <c r="J11" s="13" t="s">
        <v>50</v>
      </c>
      <c r="K11" s="8" t="s">
        <v>27</v>
      </c>
      <c r="L11" s="8" t="s">
        <v>28</v>
      </c>
      <c r="M11" s="16" t="s">
        <v>39</v>
      </c>
      <c r="N11" s="8" t="s">
        <v>30</v>
      </c>
      <c r="O11" s="16" t="s">
        <v>40</v>
      </c>
      <c r="P11" s="8"/>
      <c r="Q11" s="8" t="s">
        <v>33</v>
      </c>
      <c r="R11" s="20"/>
    </row>
    <row r="12" ht="68" customHeight="1" spans="1:18">
      <c r="A12" s="7">
        <v>9</v>
      </c>
      <c r="B12" s="7" t="s">
        <v>20</v>
      </c>
      <c r="C12" s="8" t="s">
        <v>21</v>
      </c>
      <c r="D12" s="8" t="s">
        <v>36</v>
      </c>
      <c r="E12" s="8" t="s">
        <v>23</v>
      </c>
      <c r="F12" s="8" t="s">
        <v>51</v>
      </c>
      <c r="G12" s="8">
        <v>20250673</v>
      </c>
      <c r="H12" s="8" t="s">
        <v>25</v>
      </c>
      <c r="I12" s="7">
        <v>1</v>
      </c>
      <c r="J12" s="13" t="s">
        <v>52</v>
      </c>
      <c r="K12" s="8" t="s">
        <v>27</v>
      </c>
      <c r="L12" s="8" t="s">
        <v>28</v>
      </c>
      <c r="M12" s="16" t="s">
        <v>39</v>
      </c>
      <c r="N12" s="8" t="s">
        <v>30</v>
      </c>
      <c r="O12" s="16" t="s">
        <v>40</v>
      </c>
      <c r="P12" s="8"/>
      <c r="Q12" s="8" t="s">
        <v>33</v>
      </c>
      <c r="R12" s="20"/>
    </row>
    <row r="13" ht="99" customHeight="1" spans="1:18">
      <c r="A13" s="7">
        <v>10</v>
      </c>
      <c r="B13" s="7" t="s">
        <v>20</v>
      </c>
      <c r="C13" s="8" t="s">
        <v>21</v>
      </c>
      <c r="D13" s="8" t="s">
        <v>36</v>
      </c>
      <c r="E13" s="8" t="s">
        <v>23</v>
      </c>
      <c r="F13" s="8" t="s">
        <v>53</v>
      </c>
      <c r="G13" s="8">
        <v>20250674</v>
      </c>
      <c r="H13" s="8" t="s">
        <v>25</v>
      </c>
      <c r="I13" s="7">
        <v>1</v>
      </c>
      <c r="J13" s="13" t="s">
        <v>54</v>
      </c>
      <c r="K13" s="8" t="s">
        <v>27</v>
      </c>
      <c r="L13" s="8" t="s">
        <v>28</v>
      </c>
      <c r="M13" s="16" t="s">
        <v>39</v>
      </c>
      <c r="N13" s="8" t="s">
        <v>30</v>
      </c>
      <c r="O13" s="16" t="s">
        <v>40</v>
      </c>
      <c r="P13" s="8"/>
      <c r="Q13" s="8" t="s">
        <v>33</v>
      </c>
      <c r="R13" s="20"/>
    </row>
    <row r="14" ht="66" customHeight="1" spans="1:18">
      <c r="A14" s="7">
        <v>11</v>
      </c>
      <c r="B14" s="7" t="s">
        <v>20</v>
      </c>
      <c r="C14" s="8" t="s">
        <v>21</v>
      </c>
      <c r="D14" s="8" t="s">
        <v>36</v>
      </c>
      <c r="E14" s="8" t="s">
        <v>23</v>
      </c>
      <c r="F14" s="8" t="s">
        <v>55</v>
      </c>
      <c r="G14" s="8">
        <v>20250675</v>
      </c>
      <c r="H14" s="8" t="s">
        <v>25</v>
      </c>
      <c r="I14" s="7">
        <v>1</v>
      </c>
      <c r="J14" s="13" t="s">
        <v>50</v>
      </c>
      <c r="K14" s="8" t="s">
        <v>27</v>
      </c>
      <c r="L14" s="8" t="s">
        <v>28</v>
      </c>
      <c r="M14" s="16" t="s">
        <v>45</v>
      </c>
      <c r="N14" s="8" t="s">
        <v>30</v>
      </c>
      <c r="O14" s="16" t="s">
        <v>40</v>
      </c>
      <c r="P14" s="8"/>
      <c r="Q14" s="8" t="s">
        <v>33</v>
      </c>
      <c r="R14" s="20"/>
    </row>
    <row r="15" ht="66" customHeight="1" spans="1:18">
      <c r="A15" s="7">
        <v>12</v>
      </c>
      <c r="B15" s="7" t="s">
        <v>20</v>
      </c>
      <c r="C15" s="8" t="s">
        <v>21</v>
      </c>
      <c r="D15" s="8" t="s">
        <v>36</v>
      </c>
      <c r="E15" s="8" t="s">
        <v>23</v>
      </c>
      <c r="F15" s="8" t="s">
        <v>56</v>
      </c>
      <c r="G15" s="8">
        <v>20250676</v>
      </c>
      <c r="H15" s="8" t="s">
        <v>25</v>
      </c>
      <c r="I15" s="7">
        <v>1</v>
      </c>
      <c r="J15" s="13" t="s">
        <v>52</v>
      </c>
      <c r="K15" s="8" t="s">
        <v>27</v>
      </c>
      <c r="L15" s="8" t="s">
        <v>28</v>
      </c>
      <c r="M15" s="16" t="s">
        <v>45</v>
      </c>
      <c r="N15" s="8" t="s">
        <v>30</v>
      </c>
      <c r="O15" s="16" t="s">
        <v>40</v>
      </c>
      <c r="P15" s="8"/>
      <c r="Q15" s="8" t="s">
        <v>33</v>
      </c>
      <c r="R15" s="20"/>
    </row>
    <row r="16" ht="141" customHeight="1" spans="1:18">
      <c r="A16" s="7">
        <v>13</v>
      </c>
      <c r="B16" s="7" t="s">
        <v>20</v>
      </c>
      <c r="C16" s="8" t="s">
        <v>21</v>
      </c>
      <c r="D16" s="8" t="s">
        <v>36</v>
      </c>
      <c r="E16" s="8" t="s">
        <v>23</v>
      </c>
      <c r="F16" s="8" t="s">
        <v>57</v>
      </c>
      <c r="G16" s="8">
        <v>20250677</v>
      </c>
      <c r="H16" s="8" t="s">
        <v>25</v>
      </c>
      <c r="I16" s="7">
        <v>1</v>
      </c>
      <c r="J16" s="13" t="s">
        <v>58</v>
      </c>
      <c r="K16" s="8" t="s">
        <v>27</v>
      </c>
      <c r="L16" s="8" t="s">
        <v>28</v>
      </c>
      <c r="M16" s="16" t="s">
        <v>45</v>
      </c>
      <c r="N16" s="8" t="s">
        <v>30</v>
      </c>
      <c r="O16" s="16" t="s">
        <v>40</v>
      </c>
      <c r="P16" s="8"/>
      <c r="Q16" s="8" t="s">
        <v>33</v>
      </c>
      <c r="R16" s="20"/>
    </row>
    <row r="17" ht="78" customHeight="1" spans="1:18">
      <c r="A17" s="7">
        <v>14</v>
      </c>
      <c r="B17" s="7" t="s">
        <v>20</v>
      </c>
      <c r="C17" s="8" t="s">
        <v>21</v>
      </c>
      <c r="D17" s="8" t="s">
        <v>36</v>
      </c>
      <c r="E17" s="8" t="s">
        <v>23</v>
      </c>
      <c r="F17" s="12" t="s">
        <v>59</v>
      </c>
      <c r="G17" s="8">
        <v>20250678</v>
      </c>
      <c r="H17" s="8" t="s">
        <v>25</v>
      </c>
      <c r="I17" s="7">
        <v>1</v>
      </c>
      <c r="J17" s="14" t="s">
        <v>60</v>
      </c>
      <c r="K17" s="8" t="s">
        <v>27</v>
      </c>
      <c r="L17" s="8" t="s">
        <v>28</v>
      </c>
      <c r="M17" s="16" t="s">
        <v>61</v>
      </c>
      <c r="N17" s="8" t="s">
        <v>30</v>
      </c>
      <c r="O17" s="16" t="s">
        <v>40</v>
      </c>
      <c r="P17" s="8"/>
      <c r="Q17" s="8" t="s">
        <v>33</v>
      </c>
      <c r="R17" s="20"/>
    </row>
    <row r="18" ht="79" customHeight="1" spans="1:18">
      <c r="A18" s="7">
        <v>15</v>
      </c>
      <c r="B18" s="7" t="s">
        <v>20</v>
      </c>
      <c r="C18" s="8" t="s">
        <v>21</v>
      </c>
      <c r="D18" s="8" t="s">
        <v>36</v>
      </c>
      <c r="E18" s="8" t="s">
        <v>23</v>
      </c>
      <c r="F18" s="12" t="s">
        <v>62</v>
      </c>
      <c r="G18" s="8">
        <v>20250679</v>
      </c>
      <c r="H18" s="8" t="s">
        <v>25</v>
      </c>
      <c r="I18" s="7">
        <v>1</v>
      </c>
      <c r="J18" s="14" t="s">
        <v>60</v>
      </c>
      <c r="K18" s="8" t="s">
        <v>27</v>
      </c>
      <c r="L18" s="8" t="s">
        <v>28</v>
      </c>
      <c r="M18" s="16" t="s">
        <v>63</v>
      </c>
      <c r="N18" s="8" t="s">
        <v>30</v>
      </c>
      <c r="O18" s="16" t="s">
        <v>40</v>
      </c>
      <c r="P18" s="8"/>
      <c r="Q18" s="8" t="s">
        <v>33</v>
      </c>
      <c r="R18" s="20"/>
    </row>
    <row r="19" ht="57" customHeight="1" spans="1:18">
      <c r="A19" s="7">
        <v>16</v>
      </c>
      <c r="B19" s="7" t="s">
        <v>20</v>
      </c>
      <c r="C19" s="8" t="s">
        <v>21</v>
      </c>
      <c r="D19" s="8" t="s">
        <v>36</v>
      </c>
      <c r="E19" s="8" t="s">
        <v>23</v>
      </c>
      <c r="F19" s="8" t="s">
        <v>64</v>
      </c>
      <c r="G19" s="8">
        <v>20250680</v>
      </c>
      <c r="H19" s="8" t="s">
        <v>25</v>
      </c>
      <c r="I19" s="7">
        <v>1</v>
      </c>
      <c r="J19" s="14" t="s">
        <v>65</v>
      </c>
      <c r="K19" s="8" t="s">
        <v>27</v>
      </c>
      <c r="L19" s="8" t="s">
        <v>28</v>
      </c>
      <c r="M19" s="17" t="s">
        <v>66</v>
      </c>
      <c r="N19" s="8" t="s">
        <v>30</v>
      </c>
      <c r="O19" s="16" t="s">
        <v>40</v>
      </c>
      <c r="P19" s="8"/>
      <c r="Q19" s="8" t="s">
        <v>33</v>
      </c>
      <c r="R19" s="20"/>
    </row>
    <row r="20" ht="178" customHeight="1" spans="1:18">
      <c r="A20" s="7">
        <v>17</v>
      </c>
      <c r="B20" s="7" t="s">
        <v>20</v>
      </c>
      <c r="C20" s="8" t="s">
        <v>21</v>
      </c>
      <c r="D20" s="8" t="s">
        <v>36</v>
      </c>
      <c r="E20" s="8" t="s">
        <v>23</v>
      </c>
      <c r="F20" s="8" t="s">
        <v>67</v>
      </c>
      <c r="G20" s="8">
        <v>20250681</v>
      </c>
      <c r="H20" s="8" t="s">
        <v>25</v>
      </c>
      <c r="I20" s="7">
        <v>1</v>
      </c>
      <c r="J20" s="14" t="s">
        <v>68</v>
      </c>
      <c r="K20" s="8" t="s">
        <v>69</v>
      </c>
      <c r="L20" s="8" t="s">
        <v>70</v>
      </c>
      <c r="M20" s="18" t="s">
        <v>71</v>
      </c>
      <c r="N20" s="8" t="s">
        <v>30</v>
      </c>
      <c r="O20" s="16" t="s">
        <v>40</v>
      </c>
      <c r="P20" s="8"/>
      <c r="Q20" s="8" t="s">
        <v>33</v>
      </c>
      <c r="R20" s="20"/>
    </row>
    <row r="21" ht="147" customHeight="1" spans="1:18">
      <c r="A21" s="7">
        <v>18</v>
      </c>
      <c r="B21" s="7" t="s">
        <v>20</v>
      </c>
      <c r="C21" s="9" t="s">
        <v>72</v>
      </c>
      <c r="D21" s="9" t="s">
        <v>73</v>
      </c>
      <c r="E21" s="9" t="s">
        <v>23</v>
      </c>
      <c r="F21" s="9" t="s">
        <v>74</v>
      </c>
      <c r="G21" s="8">
        <v>20250682</v>
      </c>
      <c r="H21" s="9" t="s">
        <v>25</v>
      </c>
      <c r="I21" s="9">
        <v>2</v>
      </c>
      <c r="J21" s="9" t="s">
        <v>75</v>
      </c>
      <c r="K21" s="9" t="s">
        <v>27</v>
      </c>
      <c r="L21" s="9" t="s">
        <v>76</v>
      </c>
      <c r="M21" s="9" t="s">
        <v>77</v>
      </c>
      <c r="N21" s="9" t="s">
        <v>30</v>
      </c>
      <c r="O21" s="9">
        <v>15180656062</v>
      </c>
      <c r="P21" s="15" t="s">
        <v>32</v>
      </c>
      <c r="Q21" s="9" t="s">
        <v>33</v>
      </c>
      <c r="R21" s="20"/>
    </row>
    <row r="22" ht="95" customHeight="1" spans="1:18">
      <c r="A22" s="7">
        <v>19</v>
      </c>
      <c r="B22" s="7" t="s">
        <v>20</v>
      </c>
      <c r="C22" s="9" t="s">
        <v>72</v>
      </c>
      <c r="D22" s="9" t="s">
        <v>73</v>
      </c>
      <c r="E22" s="9" t="s">
        <v>23</v>
      </c>
      <c r="F22" s="9" t="s">
        <v>78</v>
      </c>
      <c r="G22" s="8">
        <v>20250683</v>
      </c>
      <c r="H22" s="9" t="s">
        <v>25</v>
      </c>
      <c r="I22" s="9">
        <v>1</v>
      </c>
      <c r="J22" s="9" t="s">
        <v>75</v>
      </c>
      <c r="K22" s="9" t="s">
        <v>27</v>
      </c>
      <c r="L22" s="9" t="s">
        <v>28</v>
      </c>
      <c r="M22" s="9" t="s">
        <v>45</v>
      </c>
      <c r="N22" s="9" t="s">
        <v>30</v>
      </c>
      <c r="O22" s="9">
        <v>15180656062</v>
      </c>
      <c r="P22" s="9" t="s">
        <v>32</v>
      </c>
      <c r="Q22" s="9" t="s">
        <v>33</v>
      </c>
      <c r="R22" s="20"/>
    </row>
    <row r="23" ht="95" customHeight="1" spans="1:18">
      <c r="A23" s="7">
        <v>20</v>
      </c>
      <c r="B23" s="7" t="s">
        <v>20</v>
      </c>
      <c r="C23" s="9" t="s">
        <v>72</v>
      </c>
      <c r="D23" s="9" t="s">
        <v>73</v>
      </c>
      <c r="E23" s="9" t="s">
        <v>23</v>
      </c>
      <c r="F23" s="9" t="s">
        <v>79</v>
      </c>
      <c r="G23" s="8">
        <v>20250684</v>
      </c>
      <c r="H23" s="9" t="s">
        <v>25</v>
      </c>
      <c r="I23" s="9">
        <v>1</v>
      </c>
      <c r="J23" s="9" t="s">
        <v>80</v>
      </c>
      <c r="K23" s="8" t="s">
        <v>69</v>
      </c>
      <c r="L23" s="9" t="s">
        <v>70</v>
      </c>
      <c r="M23" s="9" t="s">
        <v>71</v>
      </c>
      <c r="N23" s="9" t="s">
        <v>30</v>
      </c>
      <c r="O23" s="9">
        <v>15180656062</v>
      </c>
      <c r="P23" s="9" t="s">
        <v>32</v>
      </c>
      <c r="Q23" s="9" t="s">
        <v>33</v>
      </c>
      <c r="R23" s="20"/>
    </row>
    <row r="24" ht="161" customHeight="1" spans="1:18">
      <c r="A24" s="7">
        <v>21</v>
      </c>
      <c r="B24" s="7" t="s">
        <v>20</v>
      </c>
      <c r="C24" s="9" t="s">
        <v>72</v>
      </c>
      <c r="D24" s="9" t="s">
        <v>73</v>
      </c>
      <c r="E24" s="9" t="s">
        <v>23</v>
      </c>
      <c r="F24" s="9" t="s">
        <v>81</v>
      </c>
      <c r="G24" s="8">
        <v>20250685</v>
      </c>
      <c r="H24" s="9" t="s">
        <v>25</v>
      </c>
      <c r="I24" s="9">
        <v>2</v>
      </c>
      <c r="J24" s="9" t="s">
        <v>82</v>
      </c>
      <c r="K24" s="9" t="s">
        <v>27</v>
      </c>
      <c r="L24" s="9" t="s">
        <v>83</v>
      </c>
      <c r="M24" s="9" t="s">
        <v>77</v>
      </c>
      <c r="N24" s="9" t="s">
        <v>30</v>
      </c>
      <c r="O24" s="9">
        <v>15180656062</v>
      </c>
      <c r="P24" s="9" t="s">
        <v>32</v>
      </c>
      <c r="Q24" s="9" t="s">
        <v>33</v>
      </c>
      <c r="R24" s="20"/>
    </row>
    <row r="25" ht="95" customHeight="1" spans="1:18">
      <c r="A25" s="7">
        <v>22</v>
      </c>
      <c r="B25" s="7" t="s">
        <v>20</v>
      </c>
      <c r="C25" s="9" t="s">
        <v>72</v>
      </c>
      <c r="D25" s="9" t="s">
        <v>73</v>
      </c>
      <c r="E25" s="9" t="s">
        <v>23</v>
      </c>
      <c r="F25" s="9" t="s">
        <v>84</v>
      </c>
      <c r="G25" s="8">
        <v>20250686</v>
      </c>
      <c r="H25" s="9" t="s">
        <v>25</v>
      </c>
      <c r="I25" s="9">
        <v>2</v>
      </c>
      <c r="J25" s="9" t="s">
        <v>85</v>
      </c>
      <c r="K25" s="8" t="s">
        <v>69</v>
      </c>
      <c r="L25" s="9" t="s">
        <v>70</v>
      </c>
      <c r="M25" s="9" t="s">
        <v>71</v>
      </c>
      <c r="N25" s="9" t="s">
        <v>30</v>
      </c>
      <c r="O25" s="9">
        <v>15180656062</v>
      </c>
      <c r="P25" s="9" t="s">
        <v>32</v>
      </c>
      <c r="Q25" s="9" t="s">
        <v>33</v>
      </c>
      <c r="R25" s="20"/>
    </row>
    <row r="26" ht="95" customHeight="1" spans="1:18">
      <c r="A26" s="7">
        <v>23</v>
      </c>
      <c r="B26" s="7" t="s">
        <v>20</v>
      </c>
      <c r="C26" s="9" t="s">
        <v>72</v>
      </c>
      <c r="D26" s="9" t="s">
        <v>73</v>
      </c>
      <c r="E26" s="9" t="s">
        <v>23</v>
      </c>
      <c r="F26" s="9" t="s">
        <v>86</v>
      </c>
      <c r="G26" s="8">
        <v>20250687</v>
      </c>
      <c r="H26" s="9" t="s">
        <v>25</v>
      </c>
      <c r="I26" s="9">
        <v>1</v>
      </c>
      <c r="J26" s="9" t="s">
        <v>82</v>
      </c>
      <c r="K26" s="9" t="s">
        <v>27</v>
      </c>
      <c r="L26" s="9" t="s">
        <v>70</v>
      </c>
      <c r="M26" s="9" t="s">
        <v>71</v>
      </c>
      <c r="N26" s="9" t="s">
        <v>30</v>
      </c>
      <c r="O26" s="9">
        <v>15180656062</v>
      </c>
      <c r="P26" s="9" t="s">
        <v>32</v>
      </c>
      <c r="Q26" s="9" t="s">
        <v>33</v>
      </c>
      <c r="R26" s="20"/>
    </row>
    <row r="27" ht="95" customHeight="1" spans="1:18">
      <c r="A27" s="7">
        <v>24</v>
      </c>
      <c r="B27" s="7" t="s">
        <v>20</v>
      </c>
      <c r="C27" s="9" t="s">
        <v>72</v>
      </c>
      <c r="D27" s="9" t="s">
        <v>73</v>
      </c>
      <c r="E27" s="9" t="s">
        <v>23</v>
      </c>
      <c r="F27" s="9" t="s">
        <v>87</v>
      </c>
      <c r="G27" s="8">
        <v>20250688</v>
      </c>
      <c r="H27" s="9" t="s">
        <v>25</v>
      </c>
      <c r="I27" s="9">
        <v>1</v>
      </c>
      <c r="J27" s="9" t="s">
        <v>88</v>
      </c>
      <c r="K27" s="9" t="s">
        <v>27</v>
      </c>
      <c r="L27" s="9" t="s">
        <v>28</v>
      </c>
      <c r="M27" s="9" t="s">
        <v>66</v>
      </c>
      <c r="N27" s="9" t="s">
        <v>30</v>
      </c>
      <c r="O27" s="9">
        <v>15180656062</v>
      </c>
      <c r="P27" s="9" t="s">
        <v>32</v>
      </c>
      <c r="Q27" s="9" t="s">
        <v>33</v>
      </c>
      <c r="R27" s="20"/>
    </row>
    <row r="28" ht="147" customHeight="1" spans="1:18">
      <c r="A28" s="7">
        <v>25</v>
      </c>
      <c r="B28" s="7" t="s">
        <v>20</v>
      </c>
      <c r="C28" s="9" t="s">
        <v>72</v>
      </c>
      <c r="D28" s="9" t="s">
        <v>73</v>
      </c>
      <c r="E28" s="9" t="s">
        <v>23</v>
      </c>
      <c r="F28" s="9" t="s">
        <v>89</v>
      </c>
      <c r="G28" s="8">
        <v>20250689</v>
      </c>
      <c r="H28" s="9" t="s">
        <v>25</v>
      </c>
      <c r="I28" s="9">
        <v>2</v>
      </c>
      <c r="J28" s="9" t="s">
        <v>90</v>
      </c>
      <c r="K28" s="9" t="s">
        <v>27</v>
      </c>
      <c r="L28" s="9" t="s">
        <v>91</v>
      </c>
      <c r="M28" s="9" t="s">
        <v>77</v>
      </c>
      <c r="N28" s="9" t="s">
        <v>30</v>
      </c>
      <c r="O28" s="9">
        <v>15180656062</v>
      </c>
      <c r="P28" s="9" t="s">
        <v>32</v>
      </c>
      <c r="Q28" s="9" t="s">
        <v>33</v>
      </c>
      <c r="R28" s="20"/>
    </row>
    <row r="29" ht="95" customHeight="1" spans="1:18">
      <c r="A29" s="7">
        <v>26</v>
      </c>
      <c r="B29" s="7" t="s">
        <v>20</v>
      </c>
      <c r="C29" s="9" t="s">
        <v>72</v>
      </c>
      <c r="D29" s="9" t="s">
        <v>73</v>
      </c>
      <c r="E29" s="9" t="s">
        <v>23</v>
      </c>
      <c r="F29" s="9" t="s">
        <v>92</v>
      </c>
      <c r="G29" s="8">
        <v>20250690</v>
      </c>
      <c r="H29" s="9" t="s">
        <v>25</v>
      </c>
      <c r="I29" s="9">
        <v>1</v>
      </c>
      <c r="J29" s="9" t="s">
        <v>93</v>
      </c>
      <c r="K29" s="9" t="s">
        <v>27</v>
      </c>
      <c r="L29" s="9" t="s">
        <v>28</v>
      </c>
      <c r="M29" s="9" t="s">
        <v>45</v>
      </c>
      <c r="N29" s="9" t="s">
        <v>30</v>
      </c>
      <c r="O29" s="9">
        <v>15180656062</v>
      </c>
      <c r="P29" s="9" t="s">
        <v>32</v>
      </c>
      <c r="Q29" s="9" t="s">
        <v>33</v>
      </c>
      <c r="R29" s="20"/>
    </row>
    <row r="30" ht="95" customHeight="1" spans="1:18">
      <c r="A30" s="7">
        <v>27</v>
      </c>
      <c r="B30" s="7" t="s">
        <v>20</v>
      </c>
      <c r="C30" s="9" t="s">
        <v>72</v>
      </c>
      <c r="D30" s="9" t="s">
        <v>73</v>
      </c>
      <c r="E30" s="9" t="s">
        <v>23</v>
      </c>
      <c r="F30" s="9" t="s">
        <v>94</v>
      </c>
      <c r="G30" s="8">
        <v>20250691</v>
      </c>
      <c r="H30" s="9" t="s">
        <v>25</v>
      </c>
      <c r="I30" s="9">
        <v>1</v>
      </c>
      <c r="J30" s="9" t="s">
        <v>95</v>
      </c>
      <c r="K30" s="9" t="s">
        <v>27</v>
      </c>
      <c r="L30" s="9" t="s">
        <v>28</v>
      </c>
      <c r="M30" s="9" t="s">
        <v>45</v>
      </c>
      <c r="N30" s="9" t="s">
        <v>30</v>
      </c>
      <c r="O30" s="9">
        <v>15180656062</v>
      </c>
      <c r="P30" s="9" t="s">
        <v>32</v>
      </c>
      <c r="Q30" s="9" t="s">
        <v>33</v>
      </c>
      <c r="R30" s="20"/>
    </row>
    <row r="31" ht="95" customHeight="1" spans="1:18">
      <c r="A31" s="7">
        <v>28</v>
      </c>
      <c r="B31" s="7" t="s">
        <v>20</v>
      </c>
      <c r="C31" s="9" t="s">
        <v>72</v>
      </c>
      <c r="D31" s="9" t="s">
        <v>73</v>
      </c>
      <c r="E31" s="9" t="s">
        <v>23</v>
      </c>
      <c r="F31" s="9" t="s">
        <v>96</v>
      </c>
      <c r="G31" s="8">
        <v>20250692</v>
      </c>
      <c r="H31" s="9" t="s">
        <v>25</v>
      </c>
      <c r="I31" s="9">
        <v>1</v>
      </c>
      <c r="J31" s="9" t="s">
        <v>97</v>
      </c>
      <c r="K31" s="9" t="s">
        <v>27</v>
      </c>
      <c r="L31" s="9" t="s">
        <v>28</v>
      </c>
      <c r="M31" s="9" t="s">
        <v>45</v>
      </c>
      <c r="N31" s="9" t="s">
        <v>30</v>
      </c>
      <c r="O31" s="9">
        <v>15180656062</v>
      </c>
      <c r="P31" s="9" t="s">
        <v>32</v>
      </c>
      <c r="Q31" s="9" t="s">
        <v>33</v>
      </c>
      <c r="R31" s="20"/>
    </row>
    <row r="32" ht="68" customHeight="1" spans="1:18">
      <c r="A32" s="7">
        <v>29</v>
      </c>
      <c r="B32" s="7" t="s">
        <v>20</v>
      </c>
      <c r="C32" s="9" t="s">
        <v>72</v>
      </c>
      <c r="D32" s="9" t="s">
        <v>73</v>
      </c>
      <c r="E32" s="9" t="s">
        <v>23</v>
      </c>
      <c r="F32" s="9" t="s">
        <v>98</v>
      </c>
      <c r="G32" s="8">
        <v>20250693</v>
      </c>
      <c r="H32" s="9" t="s">
        <v>25</v>
      </c>
      <c r="I32" s="9">
        <v>1</v>
      </c>
      <c r="J32" s="9" t="s">
        <v>99</v>
      </c>
      <c r="K32" s="9" t="s">
        <v>27</v>
      </c>
      <c r="L32" s="9" t="s">
        <v>28</v>
      </c>
      <c r="M32" s="9"/>
      <c r="N32" s="9" t="s">
        <v>30</v>
      </c>
      <c r="O32" s="9">
        <v>15180656062</v>
      </c>
      <c r="P32" s="9" t="s">
        <v>32</v>
      </c>
      <c r="Q32" s="9" t="s">
        <v>33</v>
      </c>
      <c r="R32" s="20"/>
    </row>
    <row r="33" ht="68" customHeight="1" spans="1:18">
      <c r="A33" s="7">
        <v>30</v>
      </c>
      <c r="B33" s="7" t="s">
        <v>20</v>
      </c>
      <c r="C33" s="9" t="s">
        <v>72</v>
      </c>
      <c r="D33" s="9" t="s">
        <v>73</v>
      </c>
      <c r="E33" s="9" t="s">
        <v>23</v>
      </c>
      <c r="F33" s="9" t="s">
        <v>100</v>
      </c>
      <c r="G33" s="8">
        <v>20250694</v>
      </c>
      <c r="H33" s="9" t="s">
        <v>25</v>
      </c>
      <c r="I33" s="9">
        <v>1</v>
      </c>
      <c r="J33" s="9" t="s">
        <v>101</v>
      </c>
      <c r="K33" s="9" t="s">
        <v>27</v>
      </c>
      <c r="L33" s="9" t="s">
        <v>28</v>
      </c>
      <c r="M33" s="9"/>
      <c r="N33" s="9" t="s">
        <v>30</v>
      </c>
      <c r="O33" s="9">
        <v>15180656062</v>
      </c>
      <c r="P33" s="9" t="s">
        <v>32</v>
      </c>
      <c r="Q33" s="9" t="s">
        <v>33</v>
      </c>
      <c r="R33" s="20"/>
    </row>
    <row r="34" ht="68" customHeight="1" spans="1:18">
      <c r="A34" s="7">
        <v>31</v>
      </c>
      <c r="B34" s="7" t="s">
        <v>20</v>
      </c>
      <c r="C34" s="9" t="s">
        <v>72</v>
      </c>
      <c r="D34" s="9" t="s">
        <v>73</v>
      </c>
      <c r="E34" s="9" t="s">
        <v>23</v>
      </c>
      <c r="F34" s="9" t="s">
        <v>102</v>
      </c>
      <c r="G34" s="8">
        <v>20250695</v>
      </c>
      <c r="H34" s="9" t="s">
        <v>25</v>
      </c>
      <c r="I34" s="9">
        <v>2</v>
      </c>
      <c r="J34" s="9" t="s">
        <v>103</v>
      </c>
      <c r="K34" s="9" t="s">
        <v>27</v>
      </c>
      <c r="L34" s="9" t="s">
        <v>28</v>
      </c>
      <c r="M34" s="9" t="s">
        <v>63</v>
      </c>
      <c r="N34" s="9" t="s">
        <v>30</v>
      </c>
      <c r="O34" s="9">
        <v>15180656062</v>
      </c>
      <c r="P34" s="9" t="s">
        <v>32</v>
      </c>
      <c r="Q34" s="9" t="s">
        <v>33</v>
      </c>
      <c r="R34" s="20"/>
    </row>
    <row r="35" ht="68" customHeight="1" spans="1:18">
      <c r="A35" s="7">
        <v>32</v>
      </c>
      <c r="B35" s="7" t="s">
        <v>20</v>
      </c>
      <c r="C35" s="9" t="s">
        <v>72</v>
      </c>
      <c r="D35" s="9" t="s">
        <v>73</v>
      </c>
      <c r="E35" s="9" t="s">
        <v>23</v>
      </c>
      <c r="F35" s="9" t="s">
        <v>104</v>
      </c>
      <c r="G35" s="8">
        <v>20250696</v>
      </c>
      <c r="H35" s="9" t="s">
        <v>25</v>
      </c>
      <c r="I35" s="9">
        <v>3</v>
      </c>
      <c r="J35" s="9" t="s">
        <v>105</v>
      </c>
      <c r="K35" s="9" t="s">
        <v>27</v>
      </c>
      <c r="L35" s="9" t="s">
        <v>28</v>
      </c>
      <c r="M35" s="9" t="s">
        <v>63</v>
      </c>
      <c r="N35" s="9" t="s">
        <v>30</v>
      </c>
      <c r="O35" s="9">
        <v>15180656062</v>
      </c>
      <c r="P35" s="9" t="s">
        <v>32</v>
      </c>
      <c r="Q35" s="9" t="s">
        <v>33</v>
      </c>
      <c r="R35" s="20"/>
    </row>
    <row r="36" ht="68" customHeight="1" spans="1:18">
      <c r="A36" s="7">
        <v>33</v>
      </c>
      <c r="B36" s="7" t="s">
        <v>20</v>
      </c>
      <c r="C36" s="9" t="s">
        <v>72</v>
      </c>
      <c r="D36" s="9" t="s">
        <v>73</v>
      </c>
      <c r="E36" s="9" t="s">
        <v>23</v>
      </c>
      <c r="F36" s="9" t="s">
        <v>106</v>
      </c>
      <c r="G36" s="8">
        <v>20250697</v>
      </c>
      <c r="H36" s="9" t="s">
        <v>25</v>
      </c>
      <c r="I36" s="9">
        <v>1</v>
      </c>
      <c r="J36" s="9" t="s">
        <v>75</v>
      </c>
      <c r="K36" s="9" t="s">
        <v>27</v>
      </c>
      <c r="L36" s="9" t="s">
        <v>28</v>
      </c>
      <c r="M36" s="9" t="s">
        <v>63</v>
      </c>
      <c r="N36" s="9" t="s">
        <v>30</v>
      </c>
      <c r="O36" s="9">
        <v>15180656062</v>
      </c>
      <c r="P36" s="9" t="s">
        <v>32</v>
      </c>
      <c r="Q36" s="9" t="s">
        <v>33</v>
      </c>
      <c r="R36" s="20"/>
    </row>
    <row r="37" ht="68" customHeight="1" spans="1:18">
      <c r="A37" s="7">
        <v>34</v>
      </c>
      <c r="B37" s="7" t="s">
        <v>20</v>
      </c>
      <c r="C37" s="9" t="s">
        <v>72</v>
      </c>
      <c r="D37" s="9" t="s">
        <v>73</v>
      </c>
      <c r="E37" s="9" t="s">
        <v>23</v>
      </c>
      <c r="F37" s="9" t="s">
        <v>107</v>
      </c>
      <c r="G37" s="8">
        <v>20250698</v>
      </c>
      <c r="H37" s="9" t="s">
        <v>25</v>
      </c>
      <c r="I37" s="9">
        <v>1</v>
      </c>
      <c r="J37" s="9" t="s">
        <v>108</v>
      </c>
      <c r="K37" s="9" t="s">
        <v>27</v>
      </c>
      <c r="L37" s="9" t="s">
        <v>28</v>
      </c>
      <c r="M37" s="9" t="s">
        <v>63</v>
      </c>
      <c r="N37" s="9" t="s">
        <v>30</v>
      </c>
      <c r="O37" s="9">
        <v>15180656062</v>
      </c>
      <c r="P37" s="9" t="s">
        <v>32</v>
      </c>
      <c r="Q37" s="9" t="s">
        <v>33</v>
      </c>
      <c r="R37" s="20"/>
    </row>
    <row r="38" ht="68" customHeight="1" spans="1:18">
      <c r="A38" s="7">
        <v>35</v>
      </c>
      <c r="B38" s="7" t="s">
        <v>20</v>
      </c>
      <c r="C38" s="9" t="s">
        <v>72</v>
      </c>
      <c r="D38" s="9" t="s">
        <v>73</v>
      </c>
      <c r="E38" s="9" t="s">
        <v>23</v>
      </c>
      <c r="F38" s="9" t="s">
        <v>109</v>
      </c>
      <c r="G38" s="8">
        <v>20250699</v>
      </c>
      <c r="H38" s="9" t="s">
        <v>25</v>
      </c>
      <c r="I38" s="9">
        <v>2</v>
      </c>
      <c r="J38" s="9" t="s">
        <v>60</v>
      </c>
      <c r="K38" s="9" t="s">
        <v>27</v>
      </c>
      <c r="L38" s="9" t="s">
        <v>28</v>
      </c>
      <c r="M38" s="9" t="s">
        <v>63</v>
      </c>
      <c r="N38" s="9" t="s">
        <v>30</v>
      </c>
      <c r="O38" s="9">
        <v>15180656062</v>
      </c>
      <c r="P38" s="9" t="s">
        <v>32</v>
      </c>
      <c r="Q38" s="9" t="s">
        <v>33</v>
      </c>
      <c r="R38" s="20"/>
    </row>
    <row r="39" ht="68" customHeight="1" spans="1:18">
      <c r="A39" s="7">
        <v>36</v>
      </c>
      <c r="B39" s="7" t="s">
        <v>20</v>
      </c>
      <c r="C39" s="9" t="s">
        <v>72</v>
      </c>
      <c r="D39" s="9" t="s">
        <v>73</v>
      </c>
      <c r="E39" s="9" t="s">
        <v>23</v>
      </c>
      <c r="F39" s="9" t="s">
        <v>110</v>
      </c>
      <c r="G39" s="8">
        <v>20250700</v>
      </c>
      <c r="H39" s="9" t="s">
        <v>25</v>
      </c>
      <c r="I39" s="9">
        <v>2</v>
      </c>
      <c r="J39" s="9" t="s">
        <v>26</v>
      </c>
      <c r="K39" s="9" t="s">
        <v>27</v>
      </c>
      <c r="L39" s="9" t="s">
        <v>28</v>
      </c>
      <c r="M39" s="9" t="s">
        <v>111</v>
      </c>
      <c r="N39" s="9" t="s">
        <v>30</v>
      </c>
      <c r="O39" s="9">
        <v>15180656062</v>
      </c>
      <c r="P39" s="9" t="s">
        <v>32</v>
      </c>
      <c r="Q39" s="9" t="s">
        <v>33</v>
      </c>
      <c r="R39" s="20"/>
    </row>
    <row r="40" ht="68" customHeight="1" spans="1:18">
      <c r="A40" s="7">
        <v>37</v>
      </c>
      <c r="B40" s="7" t="s">
        <v>20</v>
      </c>
      <c r="C40" s="9" t="s">
        <v>72</v>
      </c>
      <c r="D40" s="9" t="s">
        <v>73</v>
      </c>
      <c r="E40" s="9" t="s">
        <v>23</v>
      </c>
      <c r="F40" s="9" t="s">
        <v>112</v>
      </c>
      <c r="G40" s="8">
        <v>20250701</v>
      </c>
      <c r="H40" s="9" t="s">
        <v>25</v>
      </c>
      <c r="I40" s="9">
        <v>1</v>
      </c>
      <c r="J40" s="9" t="s">
        <v>103</v>
      </c>
      <c r="K40" s="9" t="s">
        <v>27</v>
      </c>
      <c r="L40" s="9" t="s">
        <v>28</v>
      </c>
      <c r="M40" s="9" t="s">
        <v>113</v>
      </c>
      <c r="N40" s="9" t="s">
        <v>30</v>
      </c>
      <c r="O40" s="9">
        <v>15180656062</v>
      </c>
      <c r="P40" s="9" t="s">
        <v>32</v>
      </c>
      <c r="Q40" s="9" t="s">
        <v>33</v>
      </c>
      <c r="R40" s="20"/>
    </row>
    <row r="41" ht="68" customHeight="1" spans="1:18">
      <c r="A41" s="7">
        <v>38</v>
      </c>
      <c r="B41" s="7" t="s">
        <v>20</v>
      </c>
      <c r="C41" s="9" t="s">
        <v>72</v>
      </c>
      <c r="D41" s="9" t="s">
        <v>73</v>
      </c>
      <c r="E41" s="9" t="s">
        <v>23</v>
      </c>
      <c r="F41" s="9" t="s">
        <v>114</v>
      </c>
      <c r="G41" s="8">
        <v>20250702</v>
      </c>
      <c r="H41" s="9" t="s">
        <v>25</v>
      </c>
      <c r="I41" s="9">
        <v>1</v>
      </c>
      <c r="J41" s="9" t="s">
        <v>115</v>
      </c>
      <c r="K41" s="9" t="s">
        <v>27</v>
      </c>
      <c r="L41" s="9" t="s">
        <v>28</v>
      </c>
      <c r="M41" s="9" t="s">
        <v>113</v>
      </c>
      <c r="N41" s="9" t="s">
        <v>30</v>
      </c>
      <c r="O41" s="9">
        <v>15180656062</v>
      </c>
      <c r="P41" s="9" t="s">
        <v>32</v>
      </c>
      <c r="Q41" s="9" t="s">
        <v>33</v>
      </c>
      <c r="R41" s="20"/>
    </row>
    <row r="42" ht="68" customHeight="1" spans="1:18">
      <c r="A42" s="7">
        <v>39</v>
      </c>
      <c r="B42" s="7" t="s">
        <v>20</v>
      </c>
      <c r="C42" s="9" t="s">
        <v>72</v>
      </c>
      <c r="D42" s="9" t="s">
        <v>73</v>
      </c>
      <c r="E42" s="9" t="s">
        <v>23</v>
      </c>
      <c r="F42" s="9" t="s">
        <v>116</v>
      </c>
      <c r="G42" s="8">
        <v>20250703</v>
      </c>
      <c r="H42" s="9" t="s">
        <v>25</v>
      </c>
      <c r="I42" s="9">
        <v>2</v>
      </c>
      <c r="J42" s="9" t="s">
        <v>75</v>
      </c>
      <c r="K42" s="9" t="s">
        <v>27</v>
      </c>
      <c r="L42" s="9" t="s">
        <v>28</v>
      </c>
      <c r="M42" s="9" t="s">
        <v>113</v>
      </c>
      <c r="N42" s="9" t="s">
        <v>30</v>
      </c>
      <c r="O42" s="9">
        <v>15180656062</v>
      </c>
      <c r="P42" s="9" t="s">
        <v>32</v>
      </c>
      <c r="Q42" s="9" t="s">
        <v>33</v>
      </c>
      <c r="R42" s="20"/>
    </row>
    <row r="43" ht="68" customHeight="1" spans="1:18">
      <c r="A43" s="7">
        <v>40</v>
      </c>
      <c r="B43" s="7" t="s">
        <v>20</v>
      </c>
      <c r="C43" s="9" t="s">
        <v>72</v>
      </c>
      <c r="D43" s="9" t="s">
        <v>73</v>
      </c>
      <c r="E43" s="9" t="s">
        <v>23</v>
      </c>
      <c r="F43" s="9" t="s">
        <v>117</v>
      </c>
      <c r="G43" s="8">
        <v>20250704</v>
      </c>
      <c r="H43" s="9" t="s">
        <v>25</v>
      </c>
      <c r="I43" s="9">
        <v>2</v>
      </c>
      <c r="J43" s="9" t="s">
        <v>108</v>
      </c>
      <c r="K43" s="9" t="s">
        <v>27</v>
      </c>
      <c r="L43" s="9" t="s">
        <v>28</v>
      </c>
      <c r="M43" s="9" t="s">
        <v>113</v>
      </c>
      <c r="N43" s="9" t="s">
        <v>30</v>
      </c>
      <c r="O43" s="9">
        <v>15180656062</v>
      </c>
      <c r="P43" s="9" t="s">
        <v>32</v>
      </c>
      <c r="Q43" s="9" t="s">
        <v>33</v>
      </c>
      <c r="R43" s="20"/>
    </row>
    <row r="44" ht="68" customHeight="1" spans="1:18">
      <c r="A44" s="7">
        <v>41</v>
      </c>
      <c r="B44" s="7" t="s">
        <v>20</v>
      </c>
      <c r="C44" s="9" t="s">
        <v>72</v>
      </c>
      <c r="D44" s="9" t="s">
        <v>73</v>
      </c>
      <c r="E44" s="9" t="s">
        <v>23</v>
      </c>
      <c r="F44" s="9" t="s">
        <v>118</v>
      </c>
      <c r="G44" s="8">
        <v>20250705</v>
      </c>
      <c r="H44" s="9" t="s">
        <v>25</v>
      </c>
      <c r="I44" s="9">
        <v>1</v>
      </c>
      <c r="J44" s="9" t="s">
        <v>26</v>
      </c>
      <c r="K44" s="9" t="s">
        <v>27</v>
      </c>
      <c r="L44" s="9" t="s">
        <v>28</v>
      </c>
      <c r="M44" s="9" t="s">
        <v>113</v>
      </c>
      <c r="N44" s="9" t="s">
        <v>30</v>
      </c>
      <c r="O44" s="9">
        <v>15180656062</v>
      </c>
      <c r="P44" s="9" t="s">
        <v>32</v>
      </c>
      <c r="Q44" s="9" t="s">
        <v>33</v>
      </c>
      <c r="R44" s="20"/>
    </row>
    <row r="45" ht="68" customHeight="1" spans="1:18">
      <c r="A45" s="7">
        <v>42</v>
      </c>
      <c r="B45" s="7" t="s">
        <v>20</v>
      </c>
      <c r="C45" s="9" t="s">
        <v>72</v>
      </c>
      <c r="D45" s="9" t="s">
        <v>73</v>
      </c>
      <c r="E45" s="9" t="s">
        <v>23</v>
      </c>
      <c r="F45" s="9" t="s">
        <v>119</v>
      </c>
      <c r="G45" s="8">
        <v>20250706</v>
      </c>
      <c r="H45" s="9" t="s">
        <v>25</v>
      </c>
      <c r="I45" s="9">
        <v>2</v>
      </c>
      <c r="J45" s="9" t="s">
        <v>90</v>
      </c>
      <c r="K45" s="9" t="s">
        <v>27</v>
      </c>
      <c r="L45" s="9" t="s">
        <v>28</v>
      </c>
      <c r="M45" s="9" t="s">
        <v>113</v>
      </c>
      <c r="N45" s="9" t="s">
        <v>30</v>
      </c>
      <c r="O45" s="9">
        <v>15180656062</v>
      </c>
      <c r="P45" s="9" t="s">
        <v>32</v>
      </c>
      <c r="Q45" s="9" t="s">
        <v>33</v>
      </c>
      <c r="R45" s="20"/>
    </row>
    <row r="46" ht="68" customHeight="1" spans="1:18">
      <c r="A46" s="7">
        <v>43</v>
      </c>
      <c r="B46" s="7" t="s">
        <v>20</v>
      </c>
      <c r="C46" s="9" t="s">
        <v>72</v>
      </c>
      <c r="D46" s="9" t="s">
        <v>73</v>
      </c>
      <c r="E46" s="9" t="s">
        <v>23</v>
      </c>
      <c r="F46" s="9" t="s">
        <v>120</v>
      </c>
      <c r="G46" s="8">
        <v>20250707</v>
      </c>
      <c r="H46" s="9" t="s">
        <v>25</v>
      </c>
      <c r="I46" s="9">
        <v>2</v>
      </c>
      <c r="J46" s="9" t="s">
        <v>121</v>
      </c>
      <c r="K46" s="9" t="s">
        <v>27</v>
      </c>
      <c r="L46" s="9" t="s">
        <v>28</v>
      </c>
      <c r="M46" s="9" t="s">
        <v>113</v>
      </c>
      <c r="N46" s="9" t="s">
        <v>30</v>
      </c>
      <c r="O46" s="9">
        <v>15180656062</v>
      </c>
      <c r="P46" s="9" t="s">
        <v>32</v>
      </c>
      <c r="Q46" s="9" t="s">
        <v>33</v>
      </c>
      <c r="R46" s="20"/>
    </row>
    <row r="47" ht="68" customHeight="1" spans="1:18">
      <c r="A47" s="7">
        <v>44</v>
      </c>
      <c r="B47" s="7" t="s">
        <v>20</v>
      </c>
      <c r="C47" s="9" t="s">
        <v>72</v>
      </c>
      <c r="D47" s="9" t="s">
        <v>73</v>
      </c>
      <c r="E47" s="9" t="s">
        <v>23</v>
      </c>
      <c r="F47" s="9" t="s">
        <v>122</v>
      </c>
      <c r="G47" s="8">
        <v>20250708</v>
      </c>
      <c r="H47" s="9" t="s">
        <v>25</v>
      </c>
      <c r="I47" s="9">
        <v>2</v>
      </c>
      <c r="J47" s="9" t="s">
        <v>123</v>
      </c>
      <c r="K47" s="9" t="s">
        <v>27</v>
      </c>
      <c r="L47" s="9" t="s">
        <v>28</v>
      </c>
      <c r="M47" s="9" t="s">
        <v>113</v>
      </c>
      <c r="N47" s="9" t="s">
        <v>30</v>
      </c>
      <c r="O47" s="9">
        <v>15180656062</v>
      </c>
      <c r="P47" s="9" t="s">
        <v>32</v>
      </c>
      <c r="Q47" s="9" t="s">
        <v>33</v>
      </c>
      <c r="R47" s="20"/>
    </row>
    <row r="48" ht="68" customHeight="1" spans="1:18">
      <c r="A48" s="7">
        <v>45</v>
      </c>
      <c r="B48" s="7" t="s">
        <v>20</v>
      </c>
      <c r="C48" s="9" t="s">
        <v>72</v>
      </c>
      <c r="D48" s="9" t="s">
        <v>73</v>
      </c>
      <c r="E48" s="9" t="s">
        <v>23</v>
      </c>
      <c r="F48" s="9" t="s">
        <v>124</v>
      </c>
      <c r="G48" s="8">
        <v>20250709</v>
      </c>
      <c r="H48" s="9" t="s">
        <v>25</v>
      </c>
      <c r="I48" s="9">
        <v>3</v>
      </c>
      <c r="J48" s="9" t="s">
        <v>75</v>
      </c>
      <c r="K48" s="9" t="s">
        <v>27</v>
      </c>
      <c r="L48" s="9" t="s">
        <v>28</v>
      </c>
      <c r="M48" s="9" t="s">
        <v>113</v>
      </c>
      <c r="N48" s="9" t="s">
        <v>30</v>
      </c>
      <c r="O48" s="9">
        <v>15180656062</v>
      </c>
      <c r="P48" s="9" t="s">
        <v>32</v>
      </c>
      <c r="Q48" s="9" t="s">
        <v>33</v>
      </c>
      <c r="R48" s="20"/>
    </row>
    <row r="49" ht="68" customHeight="1" spans="1:18">
      <c r="A49" s="7">
        <v>46</v>
      </c>
      <c r="B49" s="7" t="s">
        <v>20</v>
      </c>
      <c r="C49" s="9" t="s">
        <v>72</v>
      </c>
      <c r="D49" s="9" t="s">
        <v>73</v>
      </c>
      <c r="E49" s="9" t="s">
        <v>23</v>
      </c>
      <c r="F49" s="9" t="s">
        <v>125</v>
      </c>
      <c r="G49" s="8">
        <v>20250710</v>
      </c>
      <c r="H49" s="9" t="s">
        <v>25</v>
      </c>
      <c r="I49" s="9">
        <v>2</v>
      </c>
      <c r="J49" s="9" t="s">
        <v>82</v>
      </c>
      <c r="K49" s="9" t="s">
        <v>27</v>
      </c>
      <c r="L49" s="9" t="s">
        <v>28</v>
      </c>
      <c r="M49" s="9" t="s">
        <v>113</v>
      </c>
      <c r="N49" s="9" t="s">
        <v>30</v>
      </c>
      <c r="O49" s="9">
        <v>15180656062</v>
      </c>
      <c r="P49" s="9" t="s">
        <v>32</v>
      </c>
      <c r="Q49" s="9" t="s">
        <v>33</v>
      </c>
      <c r="R49" s="20"/>
    </row>
    <row r="50" ht="68" customHeight="1" spans="1:18">
      <c r="A50" s="7">
        <v>47</v>
      </c>
      <c r="B50" s="7" t="s">
        <v>20</v>
      </c>
      <c r="C50" s="9" t="s">
        <v>72</v>
      </c>
      <c r="D50" s="9" t="s">
        <v>73</v>
      </c>
      <c r="E50" s="9" t="s">
        <v>23</v>
      </c>
      <c r="F50" s="9" t="s">
        <v>126</v>
      </c>
      <c r="G50" s="8">
        <v>20250711</v>
      </c>
      <c r="H50" s="9" t="s">
        <v>25</v>
      </c>
      <c r="I50" s="9">
        <v>1</v>
      </c>
      <c r="J50" s="9" t="s">
        <v>127</v>
      </c>
      <c r="K50" s="9" t="s">
        <v>27</v>
      </c>
      <c r="L50" s="9" t="s">
        <v>28</v>
      </c>
      <c r="M50" s="9" t="s">
        <v>113</v>
      </c>
      <c r="N50" s="9" t="s">
        <v>30</v>
      </c>
      <c r="O50" s="9">
        <v>15180656062</v>
      </c>
      <c r="P50" s="9" t="s">
        <v>32</v>
      </c>
      <c r="Q50" s="9" t="s">
        <v>33</v>
      </c>
      <c r="R50" s="20"/>
    </row>
    <row r="51" ht="68" customHeight="1" spans="1:18">
      <c r="A51" s="7">
        <v>48</v>
      </c>
      <c r="B51" s="7" t="s">
        <v>20</v>
      </c>
      <c r="C51" s="9" t="s">
        <v>72</v>
      </c>
      <c r="D51" s="9" t="s">
        <v>128</v>
      </c>
      <c r="E51" s="9" t="s">
        <v>23</v>
      </c>
      <c r="F51" s="9" t="s">
        <v>129</v>
      </c>
      <c r="G51" s="8">
        <v>20250712</v>
      </c>
      <c r="H51" s="9" t="s">
        <v>25</v>
      </c>
      <c r="I51" s="9">
        <v>1</v>
      </c>
      <c r="J51" s="9" t="s">
        <v>75</v>
      </c>
      <c r="K51" s="9" t="s">
        <v>27</v>
      </c>
      <c r="L51" s="9" t="s">
        <v>28</v>
      </c>
      <c r="M51" s="9" t="s">
        <v>45</v>
      </c>
      <c r="N51" s="9" t="s">
        <v>30</v>
      </c>
      <c r="O51" s="9" t="s">
        <v>130</v>
      </c>
      <c r="P51" s="9" t="s">
        <v>32</v>
      </c>
      <c r="Q51" s="9" t="s">
        <v>33</v>
      </c>
      <c r="R51" s="20"/>
    </row>
    <row r="52" ht="68" customHeight="1" spans="1:18">
      <c r="A52" s="7">
        <v>49</v>
      </c>
      <c r="B52" s="7" t="s">
        <v>20</v>
      </c>
      <c r="C52" s="9" t="s">
        <v>72</v>
      </c>
      <c r="D52" s="9" t="s">
        <v>128</v>
      </c>
      <c r="E52" s="9" t="s">
        <v>23</v>
      </c>
      <c r="F52" s="9" t="s">
        <v>131</v>
      </c>
      <c r="G52" s="8">
        <v>20250713</v>
      </c>
      <c r="H52" s="9" t="s">
        <v>25</v>
      </c>
      <c r="I52" s="9">
        <v>2</v>
      </c>
      <c r="J52" s="9" t="s">
        <v>75</v>
      </c>
      <c r="K52" s="9" t="s">
        <v>27</v>
      </c>
      <c r="L52" s="9" t="s">
        <v>28</v>
      </c>
      <c r="M52" s="9" t="s">
        <v>113</v>
      </c>
      <c r="N52" s="9" t="s">
        <v>30</v>
      </c>
      <c r="O52" s="9" t="s">
        <v>130</v>
      </c>
      <c r="P52" s="9" t="s">
        <v>32</v>
      </c>
      <c r="Q52" s="9" t="s">
        <v>33</v>
      </c>
      <c r="R52" s="20"/>
    </row>
    <row r="53" ht="68" customHeight="1" spans="1:18">
      <c r="A53" s="7">
        <v>50</v>
      </c>
      <c r="B53" s="7" t="s">
        <v>20</v>
      </c>
      <c r="C53" s="9" t="s">
        <v>72</v>
      </c>
      <c r="D53" s="9" t="s">
        <v>128</v>
      </c>
      <c r="E53" s="9" t="s">
        <v>23</v>
      </c>
      <c r="F53" s="9" t="s">
        <v>132</v>
      </c>
      <c r="G53" s="8">
        <v>20250714</v>
      </c>
      <c r="H53" s="9" t="s">
        <v>25</v>
      </c>
      <c r="I53" s="9">
        <v>2</v>
      </c>
      <c r="J53" s="9" t="s">
        <v>75</v>
      </c>
      <c r="K53" s="9" t="s">
        <v>27</v>
      </c>
      <c r="L53" s="9" t="s">
        <v>28</v>
      </c>
      <c r="M53" s="9" t="s">
        <v>113</v>
      </c>
      <c r="N53" s="9" t="s">
        <v>30</v>
      </c>
      <c r="O53" s="9" t="s">
        <v>130</v>
      </c>
      <c r="P53" s="9" t="s">
        <v>32</v>
      </c>
      <c r="Q53" s="9" t="s">
        <v>33</v>
      </c>
      <c r="R53" s="20"/>
    </row>
    <row r="54" ht="68" customHeight="1" spans="1:18">
      <c r="A54" s="7">
        <v>51</v>
      </c>
      <c r="B54" s="7" t="s">
        <v>20</v>
      </c>
      <c r="C54" s="9" t="s">
        <v>72</v>
      </c>
      <c r="D54" s="9" t="s">
        <v>128</v>
      </c>
      <c r="E54" s="9" t="s">
        <v>23</v>
      </c>
      <c r="F54" s="9" t="s">
        <v>133</v>
      </c>
      <c r="G54" s="8">
        <v>20250715</v>
      </c>
      <c r="H54" s="9" t="s">
        <v>25</v>
      </c>
      <c r="I54" s="9">
        <v>1</v>
      </c>
      <c r="J54" s="9" t="s">
        <v>82</v>
      </c>
      <c r="K54" s="9" t="s">
        <v>27</v>
      </c>
      <c r="L54" s="9" t="s">
        <v>28</v>
      </c>
      <c r="M54" s="9" t="s">
        <v>45</v>
      </c>
      <c r="N54" s="9" t="s">
        <v>30</v>
      </c>
      <c r="O54" s="9" t="s">
        <v>130</v>
      </c>
      <c r="P54" s="9" t="s">
        <v>32</v>
      </c>
      <c r="Q54" s="9" t="s">
        <v>33</v>
      </c>
      <c r="R54" s="20"/>
    </row>
    <row r="55" ht="68" customHeight="1" spans="1:18">
      <c r="A55" s="7">
        <v>52</v>
      </c>
      <c r="B55" s="7" t="s">
        <v>20</v>
      </c>
      <c r="C55" s="9" t="s">
        <v>72</v>
      </c>
      <c r="D55" s="9" t="s">
        <v>128</v>
      </c>
      <c r="E55" s="9" t="s">
        <v>23</v>
      </c>
      <c r="F55" s="9" t="s">
        <v>134</v>
      </c>
      <c r="G55" s="8">
        <v>20250716</v>
      </c>
      <c r="H55" s="9" t="s">
        <v>25</v>
      </c>
      <c r="I55" s="9">
        <v>1</v>
      </c>
      <c r="J55" s="9" t="s">
        <v>105</v>
      </c>
      <c r="K55" s="9" t="s">
        <v>27</v>
      </c>
      <c r="L55" s="9" t="s">
        <v>28</v>
      </c>
      <c r="M55" s="9" t="s">
        <v>45</v>
      </c>
      <c r="N55" s="9" t="s">
        <v>30</v>
      </c>
      <c r="O55" s="9" t="s">
        <v>130</v>
      </c>
      <c r="P55" s="9" t="s">
        <v>32</v>
      </c>
      <c r="Q55" s="9" t="s">
        <v>33</v>
      </c>
      <c r="R55" s="20"/>
    </row>
    <row r="56" ht="68" customHeight="1" spans="1:18">
      <c r="A56" s="7">
        <v>53</v>
      </c>
      <c r="B56" s="7" t="s">
        <v>20</v>
      </c>
      <c r="C56" s="9" t="s">
        <v>72</v>
      </c>
      <c r="D56" s="9" t="s">
        <v>128</v>
      </c>
      <c r="E56" s="9" t="s">
        <v>23</v>
      </c>
      <c r="F56" s="9" t="s">
        <v>135</v>
      </c>
      <c r="G56" s="8">
        <v>20250717</v>
      </c>
      <c r="H56" s="9" t="s">
        <v>25</v>
      </c>
      <c r="I56" s="9">
        <v>1</v>
      </c>
      <c r="J56" s="9" t="s">
        <v>136</v>
      </c>
      <c r="K56" s="9" t="s">
        <v>27</v>
      </c>
      <c r="L56" s="9" t="s">
        <v>28</v>
      </c>
      <c r="M56" s="9" t="s">
        <v>113</v>
      </c>
      <c r="N56" s="9" t="s">
        <v>30</v>
      </c>
      <c r="O56" s="9" t="s">
        <v>130</v>
      </c>
      <c r="P56" s="9" t="s">
        <v>32</v>
      </c>
      <c r="Q56" s="9" t="s">
        <v>33</v>
      </c>
      <c r="R56" s="20"/>
    </row>
    <row r="57" ht="68" customHeight="1" spans="1:18">
      <c r="A57" s="7">
        <v>54</v>
      </c>
      <c r="B57" s="7" t="s">
        <v>20</v>
      </c>
      <c r="C57" s="9" t="s">
        <v>72</v>
      </c>
      <c r="D57" s="9" t="s">
        <v>128</v>
      </c>
      <c r="E57" s="9" t="s">
        <v>23</v>
      </c>
      <c r="F57" s="9" t="s">
        <v>137</v>
      </c>
      <c r="G57" s="8">
        <v>20250718</v>
      </c>
      <c r="H57" s="9" t="s">
        <v>25</v>
      </c>
      <c r="I57" s="9">
        <v>1</v>
      </c>
      <c r="J57" s="9" t="s">
        <v>136</v>
      </c>
      <c r="K57" s="9" t="s">
        <v>27</v>
      </c>
      <c r="L57" s="9" t="s">
        <v>28</v>
      </c>
      <c r="M57" s="9" t="s">
        <v>113</v>
      </c>
      <c r="N57" s="9" t="s">
        <v>30</v>
      </c>
      <c r="O57" s="9" t="s">
        <v>130</v>
      </c>
      <c r="P57" s="9" t="s">
        <v>32</v>
      </c>
      <c r="Q57" s="9" t="s">
        <v>33</v>
      </c>
      <c r="R57" s="20"/>
    </row>
    <row r="58" ht="68" customHeight="1" spans="1:18">
      <c r="A58" s="7">
        <v>55</v>
      </c>
      <c r="B58" s="7" t="s">
        <v>20</v>
      </c>
      <c r="C58" s="9" t="s">
        <v>72</v>
      </c>
      <c r="D58" s="9" t="s">
        <v>128</v>
      </c>
      <c r="E58" s="9" t="s">
        <v>23</v>
      </c>
      <c r="F58" s="9" t="s">
        <v>138</v>
      </c>
      <c r="G58" s="8">
        <v>20250719</v>
      </c>
      <c r="H58" s="9" t="s">
        <v>25</v>
      </c>
      <c r="I58" s="9">
        <v>1</v>
      </c>
      <c r="J58" s="9" t="s">
        <v>136</v>
      </c>
      <c r="K58" s="9" t="s">
        <v>27</v>
      </c>
      <c r="L58" s="9" t="s">
        <v>28</v>
      </c>
      <c r="M58" s="9" t="s">
        <v>45</v>
      </c>
      <c r="N58" s="9" t="s">
        <v>30</v>
      </c>
      <c r="O58" s="9" t="s">
        <v>130</v>
      </c>
      <c r="P58" s="9" t="s">
        <v>32</v>
      </c>
      <c r="Q58" s="9" t="s">
        <v>33</v>
      </c>
      <c r="R58" s="20"/>
    </row>
    <row r="59" ht="68" customHeight="1" spans="1:18">
      <c r="A59" s="7">
        <v>56</v>
      </c>
      <c r="B59" s="7" t="s">
        <v>20</v>
      </c>
      <c r="C59" s="9" t="s">
        <v>72</v>
      </c>
      <c r="D59" s="9" t="s">
        <v>128</v>
      </c>
      <c r="E59" s="9" t="s">
        <v>23</v>
      </c>
      <c r="F59" s="9" t="s">
        <v>139</v>
      </c>
      <c r="G59" s="8">
        <v>20250720</v>
      </c>
      <c r="H59" s="9" t="s">
        <v>25</v>
      </c>
      <c r="I59" s="9">
        <v>1</v>
      </c>
      <c r="J59" s="9" t="s">
        <v>136</v>
      </c>
      <c r="K59" s="9" t="s">
        <v>27</v>
      </c>
      <c r="L59" s="9" t="s">
        <v>28</v>
      </c>
      <c r="M59" s="9" t="s">
        <v>113</v>
      </c>
      <c r="N59" s="9" t="s">
        <v>30</v>
      </c>
      <c r="O59" s="9" t="s">
        <v>130</v>
      </c>
      <c r="P59" s="9" t="s">
        <v>32</v>
      </c>
      <c r="Q59" s="9" t="s">
        <v>33</v>
      </c>
      <c r="R59" s="20"/>
    </row>
    <row r="60" ht="68" customHeight="1" spans="1:18">
      <c r="A60" s="7">
        <v>57</v>
      </c>
      <c r="B60" s="7" t="s">
        <v>20</v>
      </c>
      <c r="C60" s="9" t="s">
        <v>72</v>
      </c>
      <c r="D60" s="9" t="s">
        <v>128</v>
      </c>
      <c r="E60" s="9" t="s">
        <v>23</v>
      </c>
      <c r="F60" s="9" t="s">
        <v>140</v>
      </c>
      <c r="G60" s="8">
        <v>20250721</v>
      </c>
      <c r="H60" s="9" t="s">
        <v>25</v>
      </c>
      <c r="I60" s="9">
        <v>1</v>
      </c>
      <c r="J60" s="9" t="s">
        <v>141</v>
      </c>
      <c r="K60" s="9" t="s">
        <v>27</v>
      </c>
      <c r="L60" s="9" t="s">
        <v>28</v>
      </c>
      <c r="M60" s="9" t="s">
        <v>113</v>
      </c>
      <c r="N60" s="9" t="s">
        <v>30</v>
      </c>
      <c r="O60" s="9" t="s">
        <v>130</v>
      </c>
      <c r="P60" s="9" t="s">
        <v>32</v>
      </c>
      <c r="Q60" s="9" t="s">
        <v>33</v>
      </c>
      <c r="R60" s="20"/>
    </row>
    <row r="61" ht="68" customHeight="1" spans="1:18">
      <c r="A61" s="7">
        <v>58</v>
      </c>
      <c r="B61" s="7" t="s">
        <v>20</v>
      </c>
      <c r="C61" s="9" t="s">
        <v>72</v>
      </c>
      <c r="D61" s="9" t="s">
        <v>128</v>
      </c>
      <c r="E61" s="9" t="s">
        <v>23</v>
      </c>
      <c r="F61" s="9" t="s">
        <v>142</v>
      </c>
      <c r="G61" s="8">
        <v>20250722</v>
      </c>
      <c r="H61" s="9" t="s">
        <v>25</v>
      </c>
      <c r="I61" s="9">
        <v>1</v>
      </c>
      <c r="J61" s="9" t="s">
        <v>143</v>
      </c>
      <c r="K61" s="9" t="s">
        <v>27</v>
      </c>
      <c r="L61" s="9" t="s">
        <v>28</v>
      </c>
      <c r="M61" s="9" t="s">
        <v>113</v>
      </c>
      <c r="N61" s="9" t="s">
        <v>30</v>
      </c>
      <c r="O61" s="9" t="s">
        <v>130</v>
      </c>
      <c r="P61" s="9" t="s">
        <v>32</v>
      </c>
      <c r="Q61" s="9" t="s">
        <v>33</v>
      </c>
      <c r="R61" s="20"/>
    </row>
    <row r="62" ht="68" customHeight="1" spans="1:18">
      <c r="A62" s="7">
        <v>59</v>
      </c>
      <c r="B62" s="7" t="s">
        <v>20</v>
      </c>
      <c r="C62" s="9" t="s">
        <v>72</v>
      </c>
      <c r="D62" s="9" t="s">
        <v>128</v>
      </c>
      <c r="E62" s="9" t="s">
        <v>23</v>
      </c>
      <c r="F62" s="9" t="s">
        <v>144</v>
      </c>
      <c r="G62" s="8">
        <v>20250723</v>
      </c>
      <c r="H62" s="9" t="s">
        <v>25</v>
      </c>
      <c r="I62" s="9">
        <v>1</v>
      </c>
      <c r="J62" s="9" t="s">
        <v>136</v>
      </c>
      <c r="K62" s="9" t="s">
        <v>27</v>
      </c>
      <c r="L62" s="9" t="s">
        <v>28</v>
      </c>
      <c r="M62" s="9" t="s">
        <v>113</v>
      </c>
      <c r="N62" s="9" t="s">
        <v>30</v>
      </c>
      <c r="O62" s="9" t="s">
        <v>130</v>
      </c>
      <c r="P62" s="9" t="s">
        <v>32</v>
      </c>
      <c r="Q62" s="9" t="s">
        <v>33</v>
      </c>
      <c r="R62" s="20"/>
    </row>
    <row r="63" ht="68" customHeight="1" spans="1:18">
      <c r="A63" s="7">
        <v>60</v>
      </c>
      <c r="B63" s="7" t="s">
        <v>20</v>
      </c>
      <c r="C63" s="9" t="s">
        <v>72</v>
      </c>
      <c r="D63" s="9" t="s">
        <v>128</v>
      </c>
      <c r="E63" s="9" t="s">
        <v>23</v>
      </c>
      <c r="F63" s="9" t="s">
        <v>145</v>
      </c>
      <c r="G63" s="8">
        <v>20250724</v>
      </c>
      <c r="H63" s="9" t="s">
        <v>25</v>
      </c>
      <c r="I63" s="9">
        <v>1</v>
      </c>
      <c r="J63" s="9" t="s">
        <v>103</v>
      </c>
      <c r="K63" s="9" t="s">
        <v>27</v>
      </c>
      <c r="L63" s="9" t="s">
        <v>28</v>
      </c>
      <c r="M63" s="9" t="s">
        <v>113</v>
      </c>
      <c r="N63" s="9" t="s">
        <v>30</v>
      </c>
      <c r="O63" s="9" t="s">
        <v>130</v>
      </c>
      <c r="P63" s="9" t="s">
        <v>32</v>
      </c>
      <c r="Q63" s="9" t="s">
        <v>33</v>
      </c>
      <c r="R63" s="20"/>
    </row>
    <row r="64" ht="68" customHeight="1" spans="1:18">
      <c r="A64" s="7">
        <v>61</v>
      </c>
      <c r="B64" s="7" t="s">
        <v>20</v>
      </c>
      <c r="C64" s="9" t="s">
        <v>72</v>
      </c>
      <c r="D64" s="9" t="s">
        <v>128</v>
      </c>
      <c r="E64" s="9" t="s">
        <v>23</v>
      </c>
      <c r="F64" s="9" t="s">
        <v>146</v>
      </c>
      <c r="G64" s="8">
        <v>20250725</v>
      </c>
      <c r="H64" s="9" t="s">
        <v>25</v>
      </c>
      <c r="I64" s="9">
        <v>1</v>
      </c>
      <c r="J64" s="9" t="s">
        <v>147</v>
      </c>
      <c r="K64" s="9" t="s">
        <v>27</v>
      </c>
      <c r="L64" s="9" t="s">
        <v>28</v>
      </c>
      <c r="M64" s="9" t="s">
        <v>113</v>
      </c>
      <c r="N64" s="9" t="s">
        <v>30</v>
      </c>
      <c r="O64" s="9" t="s">
        <v>130</v>
      </c>
      <c r="P64" s="9" t="s">
        <v>32</v>
      </c>
      <c r="Q64" s="9" t="s">
        <v>33</v>
      </c>
      <c r="R64" s="20"/>
    </row>
    <row r="65" ht="68" customHeight="1" spans="1:18">
      <c r="A65" s="7">
        <v>62</v>
      </c>
      <c r="B65" s="7" t="s">
        <v>20</v>
      </c>
      <c r="C65" s="9" t="s">
        <v>72</v>
      </c>
      <c r="D65" s="9" t="s">
        <v>128</v>
      </c>
      <c r="E65" s="9" t="s">
        <v>23</v>
      </c>
      <c r="F65" s="9" t="s">
        <v>100</v>
      </c>
      <c r="G65" s="8">
        <v>20250726</v>
      </c>
      <c r="H65" s="9" t="s">
        <v>25</v>
      </c>
      <c r="I65" s="9">
        <v>2</v>
      </c>
      <c r="J65" s="9" t="s">
        <v>148</v>
      </c>
      <c r="K65" s="9" t="s">
        <v>27</v>
      </c>
      <c r="L65" s="9" t="s">
        <v>28</v>
      </c>
      <c r="M65" s="9" t="s">
        <v>113</v>
      </c>
      <c r="N65" s="9" t="s">
        <v>30</v>
      </c>
      <c r="O65" s="9" t="s">
        <v>130</v>
      </c>
      <c r="P65" s="9" t="s">
        <v>32</v>
      </c>
      <c r="Q65" s="9" t="s">
        <v>33</v>
      </c>
      <c r="R65" s="20"/>
    </row>
    <row r="66" ht="68" customHeight="1" spans="1:18">
      <c r="A66" s="7">
        <v>63</v>
      </c>
      <c r="B66" s="7" t="s">
        <v>20</v>
      </c>
      <c r="C66" s="9" t="s">
        <v>72</v>
      </c>
      <c r="D66" s="9" t="s">
        <v>128</v>
      </c>
      <c r="E66" s="9" t="s">
        <v>23</v>
      </c>
      <c r="F66" s="9" t="s">
        <v>149</v>
      </c>
      <c r="G66" s="8">
        <v>20250727</v>
      </c>
      <c r="H66" s="9" t="s">
        <v>25</v>
      </c>
      <c r="I66" s="9">
        <v>2</v>
      </c>
      <c r="J66" s="9" t="s">
        <v>65</v>
      </c>
      <c r="K66" s="9" t="s">
        <v>27</v>
      </c>
      <c r="L66" s="9" t="s">
        <v>28</v>
      </c>
      <c r="M66" s="9" t="s">
        <v>150</v>
      </c>
      <c r="N66" s="9" t="s">
        <v>30</v>
      </c>
      <c r="O66" s="9" t="s">
        <v>130</v>
      </c>
      <c r="P66" s="9" t="s">
        <v>32</v>
      </c>
      <c r="Q66" s="9" t="s">
        <v>33</v>
      </c>
      <c r="R66" s="20"/>
    </row>
    <row r="67" ht="68" customHeight="1" spans="1:18">
      <c r="A67" s="7">
        <v>64</v>
      </c>
      <c r="B67" s="7" t="s">
        <v>20</v>
      </c>
      <c r="C67" s="9" t="s">
        <v>72</v>
      </c>
      <c r="D67" s="9" t="s">
        <v>128</v>
      </c>
      <c r="E67" s="9" t="s">
        <v>23</v>
      </c>
      <c r="F67" s="9" t="s">
        <v>151</v>
      </c>
      <c r="G67" s="8">
        <v>20250728</v>
      </c>
      <c r="H67" s="9" t="s">
        <v>25</v>
      </c>
      <c r="I67" s="9">
        <v>1</v>
      </c>
      <c r="J67" s="9" t="s">
        <v>65</v>
      </c>
      <c r="K67" s="9" t="s">
        <v>27</v>
      </c>
      <c r="L67" s="9" t="s">
        <v>28</v>
      </c>
      <c r="M67" s="9" t="s">
        <v>66</v>
      </c>
      <c r="N67" s="9" t="s">
        <v>30</v>
      </c>
      <c r="O67" s="9" t="s">
        <v>130</v>
      </c>
      <c r="P67" s="9" t="s">
        <v>32</v>
      </c>
      <c r="Q67" s="9" t="s">
        <v>33</v>
      </c>
      <c r="R67" s="20"/>
    </row>
    <row r="68" ht="68" customHeight="1" spans="1:18">
      <c r="A68" s="7">
        <v>65</v>
      </c>
      <c r="B68" s="7" t="s">
        <v>20</v>
      </c>
      <c r="C68" s="9" t="s">
        <v>72</v>
      </c>
      <c r="D68" s="9" t="s">
        <v>128</v>
      </c>
      <c r="E68" s="9" t="s">
        <v>23</v>
      </c>
      <c r="F68" s="9" t="s">
        <v>152</v>
      </c>
      <c r="G68" s="8">
        <v>20250729</v>
      </c>
      <c r="H68" s="9" t="s">
        <v>25</v>
      </c>
      <c r="I68" s="9">
        <v>1</v>
      </c>
      <c r="J68" s="9" t="s">
        <v>153</v>
      </c>
      <c r="K68" s="8" t="s">
        <v>69</v>
      </c>
      <c r="L68" s="9" t="s">
        <v>70</v>
      </c>
      <c r="M68" s="9" t="s">
        <v>154</v>
      </c>
      <c r="N68" s="9" t="s">
        <v>30</v>
      </c>
      <c r="O68" s="9" t="s">
        <v>130</v>
      </c>
      <c r="P68" s="9" t="s">
        <v>32</v>
      </c>
      <c r="Q68" s="9" t="s">
        <v>33</v>
      </c>
      <c r="R68" s="20"/>
    </row>
    <row r="69" ht="68" customHeight="1" spans="1:18">
      <c r="A69" s="7">
        <v>66</v>
      </c>
      <c r="B69" s="7" t="s">
        <v>20</v>
      </c>
      <c r="C69" s="9" t="s">
        <v>72</v>
      </c>
      <c r="D69" s="9" t="s">
        <v>128</v>
      </c>
      <c r="E69" s="9" t="s">
        <v>23</v>
      </c>
      <c r="F69" s="9" t="s">
        <v>155</v>
      </c>
      <c r="G69" s="8">
        <v>20250730</v>
      </c>
      <c r="H69" s="9" t="s">
        <v>25</v>
      </c>
      <c r="I69" s="9">
        <v>1</v>
      </c>
      <c r="J69" s="9" t="s">
        <v>85</v>
      </c>
      <c r="K69" s="8" t="s">
        <v>69</v>
      </c>
      <c r="L69" s="9" t="s">
        <v>70</v>
      </c>
      <c r="M69" s="9" t="s">
        <v>156</v>
      </c>
      <c r="N69" s="9" t="s">
        <v>30</v>
      </c>
      <c r="O69" s="9" t="s">
        <v>130</v>
      </c>
      <c r="P69" s="9" t="s">
        <v>32</v>
      </c>
      <c r="Q69" s="9" t="s">
        <v>33</v>
      </c>
      <c r="R69" s="20"/>
    </row>
    <row r="70" ht="68" customHeight="1" spans="1:18">
      <c r="A70" s="7">
        <v>67</v>
      </c>
      <c r="B70" s="7" t="s">
        <v>20</v>
      </c>
      <c r="C70" s="9" t="s">
        <v>72</v>
      </c>
      <c r="D70" s="9" t="s">
        <v>157</v>
      </c>
      <c r="E70" s="9" t="s">
        <v>23</v>
      </c>
      <c r="F70" s="9" t="s">
        <v>158</v>
      </c>
      <c r="G70" s="8">
        <v>20250731</v>
      </c>
      <c r="H70" s="9" t="s">
        <v>25</v>
      </c>
      <c r="I70" s="9">
        <v>2</v>
      </c>
      <c r="J70" s="9" t="s">
        <v>159</v>
      </c>
      <c r="K70" s="9" t="s">
        <v>27</v>
      </c>
      <c r="L70" s="9" t="s">
        <v>28</v>
      </c>
      <c r="M70" s="9" t="s">
        <v>113</v>
      </c>
      <c r="N70" s="9" t="s">
        <v>30</v>
      </c>
      <c r="O70" s="9" t="s">
        <v>160</v>
      </c>
      <c r="P70" s="9" t="s">
        <v>32</v>
      </c>
      <c r="Q70" s="9" t="s">
        <v>33</v>
      </c>
      <c r="R70" s="20"/>
    </row>
    <row r="71" ht="68" customHeight="1" spans="1:18">
      <c r="A71" s="7">
        <v>68</v>
      </c>
      <c r="B71" s="7" t="s">
        <v>20</v>
      </c>
      <c r="C71" s="9" t="s">
        <v>72</v>
      </c>
      <c r="D71" s="9" t="s">
        <v>161</v>
      </c>
      <c r="E71" s="9" t="s">
        <v>23</v>
      </c>
      <c r="F71" s="9" t="s">
        <v>162</v>
      </c>
      <c r="G71" s="8">
        <v>20250732</v>
      </c>
      <c r="H71" s="9" t="s">
        <v>25</v>
      </c>
      <c r="I71" s="9">
        <v>1</v>
      </c>
      <c r="J71" s="9" t="s">
        <v>163</v>
      </c>
      <c r="K71" s="9" t="s">
        <v>69</v>
      </c>
      <c r="L71" s="9" t="s">
        <v>70</v>
      </c>
      <c r="M71" s="9" t="s">
        <v>164</v>
      </c>
      <c r="N71" s="9" t="s">
        <v>30</v>
      </c>
      <c r="O71" s="9" t="s">
        <v>165</v>
      </c>
      <c r="P71" s="9" t="s">
        <v>32</v>
      </c>
      <c r="Q71" s="9" t="s">
        <v>33</v>
      </c>
      <c r="R71" s="20"/>
    </row>
    <row r="72" ht="68" customHeight="1" spans="1:18">
      <c r="A72" s="7">
        <v>69</v>
      </c>
      <c r="B72" s="7" t="s">
        <v>20</v>
      </c>
      <c r="C72" s="9" t="s">
        <v>72</v>
      </c>
      <c r="D72" s="9" t="s">
        <v>161</v>
      </c>
      <c r="E72" s="9" t="s">
        <v>23</v>
      </c>
      <c r="F72" s="9" t="s">
        <v>166</v>
      </c>
      <c r="G72" s="8">
        <v>20250733</v>
      </c>
      <c r="H72" s="9" t="s">
        <v>25</v>
      </c>
      <c r="I72" s="9">
        <v>1</v>
      </c>
      <c r="J72" s="9" t="s">
        <v>82</v>
      </c>
      <c r="K72" s="9" t="s">
        <v>27</v>
      </c>
      <c r="L72" s="9" t="s">
        <v>28</v>
      </c>
      <c r="M72" s="9" t="s">
        <v>167</v>
      </c>
      <c r="N72" s="9" t="s">
        <v>30</v>
      </c>
      <c r="O72" s="9" t="s">
        <v>165</v>
      </c>
      <c r="P72" s="9" t="s">
        <v>32</v>
      </c>
      <c r="Q72" s="9" t="s">
        <v>33</v>
      </c>
      <c r="R72" s="20"/>
    </row>
    <row r="73" ht="68" customHeight="1" spans="1:18">
      <c r="A73" s="7">
        <v>70</v>
      </c>
      <c r="B73" s="7" t="s">
        <v>20</v>
      </c>
      <c r="C73" s="9" t="s">
        <v>72</v>
      </c>
      <c r="D73" s="9" t="s">
        <v>161</v>
      </c>
      <c r="E73" s="9" t="s">
        <v>23</v>
      </c>
      <c r="F73" s="9" t="s">
        <v>168</v>
      </c>
      <c r="G73" s="8">
        <v>20250734</v>
      </c>
      <c r="H73" s="9" t="s">
        <v>25</v>
      </c>
      <c r="I73" s="9">
        <v>1</v>
      </c>
      <c r="J73" s="9" t="s">
        <v>169</v>
      </c>
      <c r="K73" s="9" t="s">
        <v>27</v>
      </c>
      <c r="L73" s="9" t="s">
        <v>28</v>
      </c>
      <c r="M73" s="9" t="s">
        <v>113</v>
      </c>
      <c r="N73" s="9" t="s">
        <v>30</v>
      </c>
      <c r="O73" s="9" t="s">
        <v>165</v>
      </c>
      <c r="P73" s="9" t="s">
        <v>32</v>
      </c>
      <c r="Q73" s="9" t="s">
        <v>33</v>
      </c>
      <c r="R73" s="20"/>
    </row>
    <row r="74" ht="68" customHeight="1" spans="1:18">
      <c r="A74" s="7">
        <v>71</v>
      </c>
      <c r="B74" s="7" t="s">
        <v>20</v>
      </c>
      <c r="C74" s="9" t="s">
        <v>72</v>
      </c>
      <c r="D74" s="9" t="s">
        <v>161</v>
      </c>
      <c r="E74" s="9" t="s">
        <v>23</v>
      </c>
      <c r="F74" s="9" t="s">
        <v>170</v>
      </c>
      <c r="G74" s="8">
        <v>20250735</v>
      </c>
      <c r="H74" s="9" t="s">
        <v>25</v>
      </c>
      <c r="I74" s="9">
        <v>1</v>
      </c>
      <c r="J74" s="9" t="s">
        <v>169</v>
      </c>
      <c r="K74" s="9" t="s">
        <v>27</v>
      </c>
      <c r="L74" s="9" t="s">
        <v>28</v>
      </c>
      <c r="M74" s="9" t="s">
        <v>113</v>
      </c>
      <c r="N74" s="9" t="s">
        <v>30</v>
      </c>
      <c r="O74" s="9" t="s">
        <v>165</v>
      </c>
      <c r="P74" s="9" t="s">
        <v>32</v>
      </c>
      <c r="Q74" s="9" t="s">
        <v>33</v>
      </c>
      <c r="R74" s="20"/>
    </row>
    <row r="75" ht="68" customHeight="1" spans="1:18">
      <c r="A75" s="7">
        <v>72</v>
      </c>
      <c r="B75" s="7" t="s">
        <v>20</v>
      </c>
      <c r="C75" s="9" t="s">
        <v>72</v>
      </c>
      <c r="D75" s="9" t="s">
        <v>161</v>
      </c>
      <c r="E75" s="9" t="s">
        <v>23</v>
      </c>
      <c r="F75" s="9" t="s">
        <v>171</v>
      </c>
      <c r="G75" s="8">
        <v>20250736</v>
      </c>
      <c r="H75" s="9" t="s">
        <v>25</v>
      </c>
      <c r="I75" s="9">
        <v>1</v>
      </c>
      <c r="J75" s="9" t="s">
        <v>172</v>
      </c>
      <c r="K75" s="9" t="s">
        <v>173</v>
      </c>
      <c r="L75" s="9" t="s">
        <v>70</v>
      </c>
      <c r="M75" s="9" t="s">
        <v>174</v>
      </c>
      <c r="N75" s="9" t="s">
        <v>30</v>
      </c>
      <c r="O75" s="9" t="s">
        <v>165</v>
      </c>
      <c r="P75" s="9" t="s">
        <v>32</v>
      </c>
      <c r="Q75" s="9" t="s">
        <v>33</v>
      </c>
      <c r="R75" s="20"/>
    </row>
    <row r="76" ht="68" customHeight="1" spans="1:18">
      <c r="A76" s="7">
        <v>73</v>
      </c>
      <c r="B76" s="7" t="s">
        <v>20</v>
      </c>
      <c r="C76" s="9" t="s">
        <v>72</v>
      </c>
      <c r="D76" s="9" t="s">
        <v>161</v>
      </c>
      <c r="E76" s="9" t="s">
        <v>23</v>
      </c>
      <c r="F76" s="9" t="s">
        <v>175</v>
      </c>
      <c r="G76" s="8">
        <v>20250737</v>
      </c>
      <c r="H76" s="9" t="s">
        <v>25</v>
      </c>
      <c r="I76" s="9">
        <v>1</v>
      </c>
      <c r="J76" s="9" t="s">
        <v>172</v>
      </c>
      <c r="K76" s="9" t="s">
        <v>173</v>
      </c>
      <c r="L76" s="9" t="s">
        <v>70</v>
      </c>
      <c r="M76" s="9" t="s">
        <v>176</v>
      </c>
      <c r="N76" s="9" t="s">
        <v>30</v>
      </c>
      <c r="O76" s="9" t="s">
        <v>165</v>
      </c>
      <c r="P76" s="9" t="s">
        <v>32</v>
      </c>
      <c r="Q76" s="9" t="s">
        <v>33</v>
      </c>
      <c r="R76" s="20"/>
    </row>
    <row r="77" ht="68" customHeight="1" spans="1:18">
      <c r="A77" s="7">
        <v>74</v>
      </c>
      <c r="B77" s="7" t="s">
        <v>20</v>
      </c>
      <c r="C77" s="9" t="s">
        <v>72</v>
      </c>
      <c r="D77" s="9" t="s">
        <v>177</v>
      </c>
      <c r="E77" s="9" t="s">
        <v>23</v>
      </c>
      <c r="F77" s="9" t="s">
        <v>178</v>
      </c>
      <c r="G77" s="8">
        <v>20250738</v>
      </c>
      <c r="H77" s="9" t="s">
        <v>25</v>
      </c>
      <c r="I77" s="9">
        <v>1</v>
      </c>
      <c r="J77" s="9" t="s">
        <v>179</v>
      </c>
      <c r="K77" s="9" t="s">
        <v>27</v>
      </c>
      <c r="L77" s="9" t="s">
        <v>180</v>
      </c>
      <c r="M77" s="9" t="s">
        <v>181</v>
      </c>
      <c r="N77" s="9" t="s">
        <v>30</v>
      </c>
      <c r="O77" s="9" t="s">
        <v>182</v>
      </c>
      <c r="P77" s="9" t="s">
        <v>32</v>
      </c>
      <c r="Q77" s="9" t="s">
        <v>33</v>
      </c>
      <c r="R77" s="20"/>
    </row>
    <row r="78" ht="68" customHeight="1" spans="1:18">
      <c r="A78" s="7">
        <v>75</v>
      </c>
      <c r="B78" s="7" t="s">
        <v>20</v>
      </c>
      <c r="C78" s="9" t="s">
        <v>72</v>
      </c>
      <c r="D78" s="9" t="s">
        <v>177</v>
      </c>
      <c r="E78" s="9" t="s">
        <v>23</v>
      </c>
      <c r="F78" s="9" t="s">
        <v>183</v>
      </c>
      <c r="G78" s="8">
        <v>20250739</v>
      </c>
      <c r="H78" s="9" t="s">
        <v>25</v>
      </c>
      <c r="I78" s="9">
        <v>1</v>
      </c>
      <c r="J78" s="9" t="s">
        <v>82</v>
      </c>
      <c r="K78" s="9" t="s">
        <v>27</v>
      </c>
      <c r="L78" s="9" t="s">
        <v>70</v>
      </c>
      <c r="M78" s="9" t="s">
        <v>184</v>
      </c>
      <c r="N78" s="9" t="s">
        <v>30</v>
      </c>
      <c r="O78" s="9" t="s">
        <v>182</v>
      </c>
      <c r="P78" s="9" t="s">
        <v>32</v>
      </c>
      <c r="Q78" s="9" t="s">
        <v>33</v>
      </c>
      <c r="R78" s="20"/>
    </row>
    <row r="79" ht="68" customHeight="1" spans="1:18">
      <c r="A79" s="7">
        <v>76</v>
      </c>
      <c r="B79" s="7" t="s">
        <v>20</v>
      </c>
      <c r="C79" s="9" t="s">
        <v>72</v>
      </c>
      <c r="D79" s="9" t="s">
        <v>177</v>
      </c>
      <c r="E79" s="9" t="s">
        <v>23</v>
      </c>
      <c r="F79" s="9" t="s">
        <v>185</v>
      </c>
      <c r="G79" s="8">
        <v>20250740</v>
      </c>
      <c r="H79" s="9" t="s">
        <v>25</v>
      </c>
      <c r="I79" s="9">
        <v>1</v>
      </c>
      <c r="J79" s="9" t="s">
        <v>186</v>
      </c>
      <c r="K79" s="9" t="s">
        <v>27</v>
      </c>
      <c r="L79" s="9" t="s">
        <v>28</v>
      </c>
      <c r="M79" s="9" t="s">
        <v>187</v>
      </c>
      <c r="N79" s="9" t="s">
        <v>30</v>
      </c>
      <c r="O79" s="9" t="s">
        <v>182</v>
      </c>
      <c r="P79" s="9" t="s">
        <v>32</v>
      </c>
      <c r="Q79" s="9" t="s">
        <v>33</v>
      </c>
      <c r="R79" s="20"/>
    </row>
    <row r="80" ht="68" customHeight="1" spans="1:18">
      <c r="A80" s="7">
        <v>77</v>
      </c>
      <c r="B80" s="7" t="s">
        <v>20</v>
      </c>
      <c r="C80" s="9" t="s">
        <v>72</v>
      </c>
      <c r="D80" s="9" t="s">
        <v>177</v>
      </c>
      <c r="E80" s="9" t="s">
        <v>23</v>
      </c>
      <c r="F80" s="9" t="s">
        <v>188</v>
      </c>
      <c r="G80" s="8">
        <v>20250741</v>
      </c>
      <c r="H80" s="9" t="s">
        <v>25</v>
      </c>
      <c r="I80" s="9">
        <v>3</v>
      </c>
      <c r="J80" s="9" t="s">
        <v>179</v>
      </c>
      <c r="K80" s="9" t="s">
        <v>27</v>
      </c>
      <c r="L80" s="9" t="s">
        <v>28</v>
      </c>
      <c r="M80" s="9" t="s">
        <v>189</v>
      </c>
      <c r="N80" s="9" t="s">
        <v>30</v>
      </c>
      <c r="O80" s="9" t="s">
        <v>182</v>
      </c>
      <c r="P80" s="9" t="s">
        <v>32</v>
      </c>
      <c r="Q80" s="9" t="s">
        <v>33</v>
      </c>
      <c r="R80" s="20"/>
    </row>
    <row r="81" ht="68" customHeight="1" spans="1:18">
      <c r="A81" s="7">
        <v>78</v>
      </c>
      <c r="B81" s="7" t="s">
        <v>20</v>
      </c>
      <c r="C81" s="9" t="s">
        <v>72</v>
      </c>
      <c r="D81" s="9" t="s">
        <v>177</v>
      </c>
      <c r="E81" s="9" t="s">
        <v>23</v>
      </c>
      <c r="F81" s="9" t="s">
        <v>190</v>
      </c>
      <c r="G81" s="8">
        <v>20250742</v>
      </c>
      <c r="H81" s="9" t="s">
        <v>25</v>
      </c>
      <c r="I81" s="9">
        <v>1</v>
      </c>
      <c r="J81" s="9" t="s">
        <v>191</v>
      </c>
      <c r="K81" s="9" t="s">
        <v>27</v>
      </c>
      <c r="L81" s="9" t="s">
        <v>28</v>
      </c>
      <c r="M81" s="9" t="s">
        <v>192</v>
      </c>
      <c r="N81" s="9" t="s">
        <v>30</v>
      </c>
      <c r="O81" s="9" t="s">
        <v>182</v>
      </c>
      <c r="P81" s="9" t="s">
        <v>32</v>
      </c>
      <c r="Q81" s="9" t="s">
        <v>33</v>
      </c>
      <c r="R81" s="20"/>
    </row>
    <row r="82" ht="68" customHeight="1" spans="1:18">
      <c r="A82" s="7">
        <v>79</v>
      </c>
      <c r="B82" s="7" t="s">
        <v>20</v>
      </c>
      <c r="C82" s="9" t="s">
        <v>72</v>
      </c>
      <c r="D82" s="9" t="s">
        <v>177</v>
      </c>
      <c r="E82" s="9" t="s">
        <v>23</v>
      </c>
      <c r="F82" s="9" t="s">
        <v>193</v>
      </c>
      <c r="G82" s="8">
        <v>20250743</v>
      </c>
      <c r="H82" s="9" t="s">
        <v>25</v>
      </c>
      <c r="I82" s="9">
        <v>1</v>
      </c>
      <c r="J82" s="9" t="s">
        <v>191</v>
      </c>
      <c r="K82" s="9" t="s">
        <v>27</v>
      </c>
      <c r="L82" s="9" t="s">
        <v>28</v>
      </c>
      <c r="M82" s="9" t="s">
        <v>194</v>
      </c>
      <c r="N82" s="9" t="s">
        <v>30</v>
      </c>
      <c r="O82" s="9" t="s">
        <v>182</v>
      </c>
      <c r="P82" s="9" t="s">
        <v>32</v>
      </c>
      <c r="Q82" s="9" t="s">
        <v>33</v>
      </c>
      <c r="R82" s="20"/>
    </row>
    <row r="83" ht="68" customHeight="1" spans="1:18">
      <c r="A83" s="7">
        <v>80</v>
      </c>
      <c r="B83" s="7" t="s">
        <v>20</v>
      </c>
      <c r="C83" s="9" t="s">
        <v>72</v>
      </c>
      <c r="D83" s="9" t="s">
        <v>177</v>
      </c>
      <c r="E83" s="9" t="s">
        <v>23</v>
      </c>
      <c r="F83" s="9" t="s">
        <v>195</v>
      </c>
      <c r="G83" s="8">
        <v>20250744</v>
      </c>
      <c r="H83" s="9" t="s">
        <v>25</v>
      </c>
      <c r="I83" s="9">
        <v>1</v>
      </c>
      <c r="J83" s="9" t="s">
        <v>82</v>
      </c>
      <c r="K83" s="9" t="s">
        <v>27</v>
      </c>
      <c r="L83" s="9" t="s">
        <v>28</v>
      </c>
      <c r="M83" s="9" t="s">
        <v>196</v>
      </c>
      <c r="N83" s="9" t="s">
        <v>30</v>
      </c>
      <c r="O83" s="9" t="s">
        <v>182</v>
      </c>
      <c r="P83" s="9" t="s">
        <v>32</v>
      </c>
      <c r="Q83" s="9" t="s">
        <v>33</v>
      </c>
      <c r="R83" s="20"/>
    </row>
    <row r="84" ht="68" customHeight="1" spans="1:18">
      <c r="A84" s="7">
        <v>81</v>
      </c>
      <c r="B84" s="7" t="s">
        <v>20</v>
      </c>
      <c r="C84" s="9" t="s">
        <v>72</v>
      </c>
      <c r="D84" s="9" t="s">
        <v>177</v>
      </c>
      <c r="E84" s="9" t="s">
        <v>23</v>
      </c>
      <c r="F84" s="9" t="s">
        <v>197</v>
      </c>
      <c r="G84" s="8">
        <v>20250745</v>
      </c>
      <c r="H84" s="9" t="s">
        <v>25</v>
      </c>
      <c r="I84" s="9">
        <v>1</v>
      </c>
      <c r="J84" s="9" t="s">
        <v>82</v>
      </c>
      <c r="K84" s="9" t="s">
        <v>27</v>
      </c>
      <c r="L84" s="9" t="s">
        <v>28</v>
      </c>
      <c r="M84" s="9" t="s">
        <v>198</v>
      </c>
      <c r="N84" s="9" t="s">
        <v>30</v>
      </c>
      <c r="O84" s="9" t="s">
        <v>182</v>
      </c>
      <c r="P84" s="9" t="s">
        <v>32</v>
      </c>
      <c r="Q84" s="9" t="s">
        <v>33</v>
      </c>
      <c r="R84" s="20"/>
    </row>
    <row r="85" ht="68" customHeight="1" spans="1:18">
      <c r="A85" s="7">
        <v>82</v>
      </c>
      <c r="B85" s="7" t="s">
        <v>20</v>
      </c>
      <c r="C85" s="9" t="s">
        <v>72</v>
      </c>
      <c r="D85" s="9" t="s">
        <v>177</v>
      </c>
      <c r="E85" s="9" t="s">
        <v>23</v>
      </c>
      <c r="F85" s="9" t="s">
        <v>199</v>
      </c>
      <c r="G85" s="8">
        <v>20250746</v>
      </c>
      <c r="H85" s="9" t="s">
        <v>25</v>
      </c>
      <c r="I85" s="9">
        <v>1</v>
      </c>
      <c r="J85" s="9" t="s">
        <v>147</v>
      </c>
      <c r="K85" s="9" t="s">
        <v>27</v>
      </c>
      <c r="L85" s="9" t="s">
        <v>28</v>
      </c>
      <c r="M85" s="9" t="s">
        <v>200</v>
      </c>
      <c r="N85" s="9" t="s">
        <v>30</v>
      </c>
      <c r="O85" s="9" t="s">
        <v>182</v>
      </c>
      <c r="P85" s="9" t="s">
        <v>32</v>
      </c>
      <c r="Q85" s="9" t="s">
        <v>33</v>
      </c>
      <c r="R85" s="20"/>
    </row>
    <row r="86" ht="68" customHeight="1" spans="1:18">
      <c r="A86" s="7">
        <v>83</v>
      </c>
      <c r="B86" s="7" t="s">
        <v>20</v>
      </c>
      <c r="C86" s="9" t="s">
        <v>72</v>
      </c>
      <c r="D86" s="9" t="s">
        <v>177</v>
      </c>
      <c r="E86" s="9" t="s">
        <v>23</v>
      </c>
      <c r="F86" s="9" t="s">
        <v>201</v>
      </c>
      <c r="G86" s="8">
        <v>20250747</v>
      </c>
      <c r="H86" s="9" t="s">
        <v>25</v>
      </c>
      <c r="I86" s="9">
        <v>2</v>
      </c>
      <c r="J86" s="9" t="s">
        <v>95</v>
      </c>
      <c r="K86" s="9" t="s">
        <v>27</v>
      </c>
      <c r="L86" s="9" t="s">
        <v>28</v>
      </c>
      <c r="M86" s="9" t="s">
        <v>202</v>
      </c>
      <c r="N86" s="9" t="s">
        <v>30</v>
      </c>
      <c r="O86" s="9" t="s">
        <v>182</v>
      </c>
      <c r="P86" s="9" t="s">
        <v>32</v>
      </c>
      <c r="Q86" s="9" t="s">
        <v>33</v>
      </c>
      <c r="R86" s="20"/>
    </row>
    <row r="87" ht="68" customHeight="1" spans="1:18">
      <c r="A87" s="7">
        <v>84</v>
      </c>
      <c r="B87" s="7" t="s">
        <v>20</v>
      </c>
      <c r="C87" s="9" t="s">
        <v>72</v>
      </c>
      <c r="D87" s="9" t="s">
        <v>177</v>
      </c>
      <c r="E87" s="9" t="s">
        <v>23</v>
      </c>
      <c r="F87" s="9" t="s">
        <v>203</v>
      </c>
      <c r="G87" s="8">
        <v>20250748</v>
      </c>
      <c r="H87" s="9" t="s">
        <v>25</v>
      </c>
      <c r="I87" s="9">
        <v>2</v>
      </c>
      <c r="J87" s="9" t="s">
        <v>204</v>
      </c>
      <c r="K87" s="9" t="s">
        <v>27</v>
      </c>
      <c r="L87" s="9" t="s">
        <v>28</v>
      </c>
      <c r="M87" s="9" t="s">
        <v>205</v>
      </c>
      <c r="N87" s="9" t="s">
        <v>30</v>
      </c>
      <c r="O87" s="9" t="s">
        <v>182</v>
      </c>
      <c r="P87" s="9" t="s">
        <v>32</v>
      </c>
      <c r="Q87" s="9" t="s">
        <v>33</v>
      </c>
      <c r="R87" s="20"/>
    </row>
    <row r="88" ht="68" customHeight="1" spans="1:18">
      <c r="A88" s="7">
        <v>85</v>
      </c>
      <c r="B88" s="7" t="s">
        <v>20</v>
      </c>
      <c r="C88" s="9" t="s">
        <v>72</v>
      </c>
      <c r="D88" s="9" t="s">
        <v>177</v>
      </c>
      <c r="E88" s="9" t="s">
        <v>23</v>
      </c>
      <c r="F88" s="9" t="s">
        <v>206</v>
      </c>
      <c r="G88" s="8">
        <v>20250749</v>
      </c>
      <c r="H88" s="9" t="s">
        <v>25</v>
      </c>
      <c r="I88" s="9">
        <v>2</v>
      </c>
      <c r="J88" s="9" t="s">
        <v>103</v>
      </c>
      <c r="K88" s="9" t="s">
        <v>27</v>
      </c>
      <c r="L88" s="9" t="s">
        <v>28</v>
      </c>
      <c r="M88" s="9" t="s">
        <v>207</v>
      </c>
      <c r="N88" s="9" t="s">
        <v>30</v>
      </c>
      <c r="O88" s="9" t="s">
        <v>182</v>
      </c>
      <c r="P88" s="9" t="s">
        <v>32</v>
      </c>
      <c r="Q88" s="9" t="s">
        <v>33</v>
      </c>
      <c r="R88" s="20"/>
    </row>
    <row r="89" ht="68" customHeight="1" spans="1:18">
      <c r="A89" s="7">
        <v>86</v>
      </c>
      <c r="B89" s="7" t="s">
        <v>20</v>
      </c>
      <c r="C89" s="9" t="s">
        <v>72</v>
      </c>
      <c r="D89" s="9" t="s">
        <v>177</v>
      </c>
      <c r="E89" s="9" t="s">
        <v>23</v>
      </c>
      <c r="F89" s="9" t="s">
        <v>208</v>
      </c>
      <c r="G89" s="8">
        <v>20250750</v>
      </c>
      <c r="H89" s="9" t="s">
        <v>25</v>
      </c>
      <c r="I89" s="9">
        <v>1</v>
      </c>
      <c r="J89" s="9" t="s">
        <v>209</v>
      </c>
      <c r="K89" s="9" t="s">
        <v>27</v>
      </c>
      <c r="L89" s="9" t="s">
        <v>28</v>
      </c>
      <c r="M89" s="9" t="s">
        <v>210</v>
      </c>
      <c r="N89" s="9" t="s">
        <v>30</v>
      </c>
      <c r="O89" s="9" t="s">
        <v>182</v>
      </c>
      <c r="P89" s="9" t="s">
        <v>32</v>
      </c>
      <c r="Q89" s="9" t="s">
        <v>33</v>
      </c>
      <c r="R89" s="20"/>
    </row>
    <row r="90" ht="68" customHeight="1" spans="1:18">
      <c r="A90" s="7">
        <v>87</v>
      </c>
      <c r="B90" s="7" t="s">
        <v>20</v>
      </c>
      <c r="C90" s="9" t="s">
        <v>72</v>
      </c>
      <c r="D90" s="9" t="s">
        <v>177</v>
      </c>
      <c r="E90" s="9" t="s">
        <v>23</v>
      </c>
      <c r="F90" s="9" t="s">
        <v>211</v>
      </c>
      <c r="G90" s="8">
        <v>20250751</v>
      </c>
      <c r="H90" s="9" t="s">
        <v>25</v>
      </c>
      <c r="I90" s="9">
        <v>1</v>
      </c>
      <c r="J90" s="9" t="s">
        <v>212</v>
      </c>
      <c r="K90" s="9" t="s">
        <v>27</v>
      </c>
      <c r="L90" s="9" t="s">
        <v>28</v>
      </c>
      <c r="M90" s="9" t="s">
        <v>213</v>
      </c>
      <c r="N90" s="9" t="s">
        <v>30</v>
      </c>
      <c r="O90" s="9" t="s">
        <v>182</v>
      </c>
      <c r="P90" s="9" t="s">
        <v>32</v>
      </c>
      <c r="Q90" s="9" t="s">
        <v>33</v>
      </c>
      <c r="R90" s="20"/>
    </row>
    <row r="91" ht="68" customHeight="1" spans="1:18">
      <c r="A91" s="7">
        <v>88</v>
      </c>
      <c r="B91" s="7" t="s">
        <v>20</v>
      </c>
      <c r="C91" s="9" t="s">
        <v>72</v>
      </c>
      <c r="D91" s="9" t="s">
        <v>177</v>
      </c>
      <c r="E91" s="9" t="s">
        <v>23</v>
      </c>
      <c r="F91" s="9" t="s">
        <v>214</v>
      </c>
      <c r="G91" s="8">
        <v>20250752</v>
      </c>
      <c r="H91" s="9" t="s">
        <v>25</v>
      </c>
      <c r="I91" s="9">
        <v>1</v>
      </c>
      <c r="J91" s="9" t="s">
        <v>212</v>
      </c>
      <c r="K91" s="9" t="s">
        <v>27</v>
      </c>
      <c r="L91" s="9" t="s">
        <v>28</v>
      </c>
      <c r="M91" s="9" t="s">
        <v>213</v>
      </c>
      <c r="N91" s="9" t="s">
        <v>30</v>
      </c>
      <c r="O91" s="9" t="s">
        <v>182</v>
      </c>
      <c r="P91" s="9" t="s">
        <v>32</v>
      </c>
      <c r="Q91" s="9" t="s">
        <v>33</v>
      </c>
      <c r="R91" s="20"/>
    </row>
    <row r="92" ht="68" customHeight="1" spans="1:18">
      <c r="A92" s="7">
        <v>89</v>
      </c>
      <c r="B92" s="7" t="s">
        <v>20</v>
      </c>
      <c r="C92" s="9" t="s">
        <v>72</v>
      </c>
      <c r="D92" s="9" t="s">
        <v>177</v>
      </c>
      <c r="E92" s="9" t="s">
        <v>23</v>
      </c>
      <c r="F92" s="9" t="s">
        <v>87</v>
      </c>
      <c r="G92" s="8">
        <v>20250753</v>
      </c>
      <c r="H92" s="9" t="s">
        <v>25</v>
      </c>
      <c r="I92" s="9">
        <v>2</v>
      </c>
      <c r="J92" s="9" t="s">
        <v>65</v>
      </c>
      <c r="K92" s="9" t="s">
        <v>27</v>
      </c>
      <c r="L92" s="9" t="s">
        <v>28</v>
      </c>
      <c r="M92" s="9" t="s">
        <v>66</v>
      </c>
      <c r="N92" s="9" t="s">
        <v>30</v>
      </c>
      <c r="O92" s="9" t="s">
        <v>182</v>
      </c>
      <c r="P92" s="9" t="s">
        <v>32</v>
      </c>
      <c r="Q92" s="9" t="s">
        <v>33</v>
      </c>
      <c r="R92" s="20"/>
    </row>
    <row r="93" ht="68" customHeight="1" spans="1:18">
      <c r="A93" s="7">
        <v>90</v>
      </c>
      <c r="B93" s="21" t="s">
        <v>215</v>
      </c>
      <c r="C93" s="21" t="s">
        <v>216</v>
      </c>
      <c r="D93" s="21" t="s">
        <v>217</v>
      </c>
      <c r="E93" s="21" t="s">
        <v>23</v>
      </c>
      <c r="F93" s="21" t="s">
        <v>218</v>
      </c>
      <c r="G93" s="8">
        <v>20250754</v>
      </c>
      <c r="H93" s="21" t="s">
        <v>25</v>
      </c>
      <c r="I93" s="21">
        <v>1</v>
      </c>
      <c r="J93" s="21" t="s">
        <v>82</v>
      </c>
      <c r="K93" s="9" t="s">
        <v>27</v>
      </c>
      <c r="L93" s="21" t="s">
        <v>28</v>
      </c>
      <c r="M93" s="21" t="s">
        <v>150</v>
      </c>
      <c r="N93" s="21" t="s">
        <v>30</v>
      </c>
      <c r="O93" s="21" t="s">
        <v>219</v>
      </c>
      <c r="P93" s="21" t="s">
        <v>220</v>
      </c>
      <c r="Q93" s="21" t="s">
        <v>33</v>
      </c>
      <c r="R93" s="23" t="s">
        <v>221</v>
      </c>
    </row>
    <row r="94" ht="68" customHeight="1" spans="1:18">
      <c r="A94" s="7">
        <v>91</v>
      </c>
      <c r="B94" s="21" t="s">
        <v>215</v>
      </c>
      <c r="C94" s="21" t="s">
        <v>216</v>
      </c>
      <c r="D94" s="21" t="s">
        <v>217</v>
      </c>
      <c r="E94" s="21" t="s">
        <v>23</v>
      </c>
      <c r="F94" s="21" t="s">
        <v>222</v>
      </c>
      <c r="G94" s="8">
        <v>20250755</v>
      </c>
      <c r="H94" s="21" t="s">
        <v>25</v>
      </c>
      <c r="I94" s="21">
        <v>1</v>
      </c>
      <c r="J94" s="21" t="s">
        <v>75</v>
      </c>
      <c r="K94" s="9" t="s">
        <v>27</v>
      </c>
      <c r="L94" s="21" t="s">
        <v>28</v>
      </c>
      <c r="M94" s="21" t="s">
        <v>150</v>
      </c>
      <c r="N94" s="21" t="s">
        <v>30</v>
      </c>
      <c r="O94" s="21" t="s">
        <v>219</v>
      </c>
      <c r="P94" s="21" t="s">
        <v>220</v>
      </c>
      <c r="Q94" s="21" t="s">
        <v>33</v>
      </c>
      <c r="R94" s="23" t="s">
        <v>221</v>
      </c>
    </row>
    <row r="95" ht="68" customHeight="1" spans="1:18">
      <c r="A95" s="7">
        <v>92</v>
      </c>
      <c r="B95" s="21" t="s">
        <v>215</v>
      </c>
      <c r="C95" s="21" t="s">
        <v>216</v>
      </c>
      <c r="D95" s="21" t="s">
        <v>217</v>
      </c>
      <c r="E95" s="21" t="s">
        <v>23</v>
      </c>
      <c r="F95" s="21" t="s">
        <v>223</v>
      </c>
      <c r="G95" s="8">
        <v>20250756</v>
      </c>
      <c r="H95" s="21" t="s">
        <v>25</v>
      </c>
      <c r="I95" s="21">
        <v>1</v>
      </c>
      <c r="J95" s="21" t="s">
        <v>224</v>
      </c>
      <c r="K95" s="9" t="s">
        <v>69</v>
      </c>
      <c r="L95" s="21" t="s">
        <v>70</v>
      </c>
      <c r="M95" s="21" t="s">
        <v>225</v>
      </c>
      <c r="N95" s="21" t="s">
        <v>30</v>
      </c>
      <c r="O95" s="21" t="s">
        <v>219</v>
      </c>
      <c r="P95" s="21" t="s">
        <v>220</v>
      </c>
      <c r="Q95" s="21" t="s">
        <v>33</v>
      </c>
      <c r="R95" s="23" t="s">
        <v>221</v>
      </c>
    </row>
    <row r="96" ht="68" customHeight="1" spans="1:18">
      <c r="A96" s="7">
        <v>93</v>
      </c>
      <c r="B96" s="21" t="s">
        <v>215</v>
      </c>
      <c r="C96" s="21" t="s">
        <v>216</v>
      </c>
      <c r="D96" s="21" t="s">
        <v>226</v>
      </c>
      <c r="E96" s="21" t="s">
        <v>23</v>
      </c>
      <c r="F96" s="21" t="s">
        <v>227</v>
      </c>
      <c r="G96" s="8">
        <v>20250757</v>
      </c>
      <c r="H96" s="21" t="s">
        <v>25</v>
      </c>
      <c r="I96" s="21">
        <v>1</v>
      </c>
      <c r="J96" s="9" t="s">
        <v>228</v>
      </c>
      <c r="K96" s="9" t="s">
        <v>27</v>
      </c>
      <c r="L96" s="21" t="s">
        <v>28</v>
      </c>
      <c r="M96" s="21" t="s">
        <v>45</v>
      </c>
      <c r="N96" s="21" t="s">
        <v>30</v>
      </c>
      <c r="O96" s="21" t="s">
        <v>219</v>
      </c>
      <c r="P96" s="21" t="s">
        <v>220</v>
      </c>
      <c r="Q96" s="21" t="s">
        <v>33</v>
      </c>
      <c r="R96" s="23" t="s">
        <v>221</v>
      </c>
    </row>
    <row r="97" ht="68" customHeight="1" spans="1:18">
      <c r="A97" s="7">
        <v>94</v>
      </c>
      <c r="B97" s="21" t="s">
        <v>215</v>
      </c>
      <c r="C97" s="21" t="s">
        <v>216</v>
      </c>
      <c r="D97" s="21" t="s">
        <v>226</v>
      </c>
      <c r="E97" s="21" t="s">
        <v>23</v>
      </c>
      <c r="F97" s="21" t="s">
        <v>229</v>
      </c>
      <c r="G97" s="8">
        <v>20250758</v>
      </c>
      <c r="H97" s="21" t="s">
        <v>25</v>
      </c>
      <c r="I97" s="21">
        <v>1</v>
      </c>
      <c r="J97" s="9" t="s">
        <v>230</v>
      </c>
      <c r="K97" s="9" t="s">
        <v>27</v>
      </c>
      <c r="L97" s="21" t="s">
        <v>28</v>
      </c>
      <c r="M97" s="21" t="s">
        <v>150</v>
      </c>
      <c r="N97" s="21" t="s">
        <v>30</v>
      </c>
      <c r="O97" s="21" t="s">
        <v>219</v>
      </c>
      <c r="P97" s="21" t="s">
        <v>220</v>
      </c>
      <c r="Q97" s="21" t="s">
        <v>33</v>
      </c>
      <c r="R97" s="23" t="s">
        <v>221</v>
      </c>
    </row>
    <row r="98" ht="68" customHeight="1" spans="1:18">
      <c r="A98" s="7">
        <v>95</v>
      </c>
      <c r="B98" s="21" t="s">
        <v>215</v>
      </c>
      <c r="C98" s="21" t="s">
        <v>216</v>
      </c>
      <c r="D98" s="21" t="s">
        <v>226</v>
      </c>
      <c r="E98" s="21" t="s">
        <v>23</v>
      </c>
      <c r="F98" s="21" t="s">
        <v>37</v>
      </c>
      <c r="G98" s="8">
        <v>20250759</v>
      </c>
      <c r="H98" s="21" t="s">
        <v>25</v>
      </c>
      <c r="I98" s="21">
        <v>1</v>
      </c>
      <c r="J98" s="9" t="s">
        <v>231</v>
      </c>
      <c r="K98" s="9" t="s">
        <v>69</v>
      </c>
      <c r="L98" s="21" t="s">
        <v>70</v>
      </c>
      <c r="M98" s="9" t="s">
        <v>232</v>
      </c>
      <c r="N98" s="21" t="s">
        <v>30</v>
      </c>
      <c r="O98" s="21" t="s">
        <v>219</v>
      </c>
      <c r="P98" s="21" t="s">
        <v>220</v>
      </c>
      <c r="Q98" s="21" t="s">
        <v>33</v>
      </c>
      <c r="R98" s="23" t="s">
        <v>221</v>
      </c>
    </row>
    <row r="99" ht="68" customHeight="1" spans="1:18">
      <c r="A99" s="7">
        <v>96</v>
      </c>
      <c r="B99" s="21" t="s">
        <v>215</v>
      </c>
      <c r="C99" s="21" t="s">
        <v>216</v>
      </c>
      <c r="D99" s="21" t="s">
        <v>226</v>
      </c>
      <c r="E99" s="21" t="s">
        <v>23</v>
      </c>
      <c r="F99" s="21" t="s">
        <v>233</v>
      </c>
      <c r="G99" s="8">
        <v>20250760</v>
      </c>
      <c r="H99" s="21" t="s">
        <v>25</v>
      </c>
      <c r="I99" s="21">
        <v>1</v>
      </c>
      <c r="J99" s="9" t="s">
        <v>234</v>
      </c>
      <c r="K99" s="9" t="s">
        <v>69</v>
      </c>
      <c r="L99" s="21" t="s">
        <v>70</v>
      </c>
      <c r="M99" s="9" t="s">
        <v>235</v>
      </c>
      <c r="N99" s="21" t="s">
        <v>30</v>
      </c>
      <c r="O99" s="21" t="s">
        <v>219</v>
      </c>
      <c r="P99" s="21" t="s">
        <v>220</v>
      </c>
      <c r="Q99" s="21" t="s">
        <v>33</v>
      </c>
      <c r="R99" s="23" t="s">
        <v>221</v>
      </c>
    </row>
    <row r="100" ht="68" customHeight="1" spans="1:18">
      <c r="A100" s="7">
        <v>97</v>
      </c>
      <c r="B100" s="21" t="s">
        <v>215</v>
      </c>
      <c r="C100" s="21" t="s">
        <v>216</v>
      </c>
      <c r="D100" s="21" t="s">
        <v>226</v>
      </c>
      <c r="E100" s="21" t="s">
        <v>23</v>
      </c>
      <c r="F100" s="21" t="s">
        <v>41</v>
      </c>
      <c r="G100" s="8">
        <v>20250761</v>
      </c>
      <c r="H100" s="21" t="s">
        <v>25</v>
      </c>
      <c r="I100" s="21">
        <v>1</v>
      </c>
      <c r="J100" s="9" t="s">
        <v>231</v>
      </c>
      <c r="K100" s="9" t="s">
        <v>69</v>
      </c>
      <c r="L100" s="21" t="s">
        <v>236</v>
      </c>
      <c r="M100" s="9" t="s">
        <v>237</v>
      </c>
      <c r="N100" s="21" t="s">
        <v>30</v>
      </c>
      <c r="O100" s="21" t="s">
        <v>219</v>
      </c>
      <c r="P100" s="21" t="s">
        <v>220</v>
      </c>
      <c r="Q100" s="21" t="s">
        <v>33</v>
      </c>
      <c r="R100" s="23" t="s">
        <v>221</v>
      </c>
    </row>
    <row r="101" ht="68" customHeight="1" spans="1:18">
      <c r="A101" s="7">
        <v>98</v>
      </c>
      <c r="B101" s="21" t="s">
        <v>215</v>
      </c>
      <c r="C101" s="21" t="s">
        <v>216</v>
      </c>
      <c r="D101" s="21" t="s">
        <v>226</v>
      </c>
      <c r="E101" s="21" t="s">
        <v>23</v>
      </c>
      <c r="F101" s="21" t="s">
        <v>238</v>
      </c>
      <c r="G101" s="8">
        <v>20250762</v>
      </c>
      <c r="H101" s="21" t="s">
        <v>25</v>
      </c>
      <c r="I101" s="21">
        <v>1</v>
      </c>
      <c r="J101" s="9" t="s">
        <v>186</v>
      </c>
      <c r="K101" s="9" t="s">
        <v>27</v>
      </c>
      <c r="L101" s="21" t="s">
        <v>28</v>
      </c>
      <c r="M101" s="21" t="s">
        <v>45</v>
      </c>
      <c r="N101" s="21" t="s">
        <v>30</v>
      </c>
      <c r="O101" s="21" t="s">
        <v>219</v>
      </c>
      <c r="P101" s="21" t="s">
        <v>220</v>
      </c>
      <c r="Q101" s="21" t="s">
        <v>33</v>
      </c>
      <c r="R101" s="23" t="s">
        <v>221</v>
      </c>
    </row>
    <row r="102" ht="68" customHeight="1" spans="1:18">
      <c r="A102" s="7">
        <v>99</v>
      </c>
      <c r="B102" s="21" t="s">
        <v>215</v>
      </c>
      <c r="C102" s="21" t="s">
        <v>216</v>
      </c>
      <c r="D102" s="21" t="s">
        <v>239</v>
      </c>
      <c r="E102" s="21" t="s">
        <v>23</v>
      </c>
      <c r="F102" s="21" t="s">
        <v>240</v>
      </c>
      <c r="G102" s="8">
        <v>20250763</v>
      </c>
      <c r="H102" s="21" t="s">
        <v>25</v>
      </c>
      <c r="I102" s="21">
        <v>1</v>
      </c>
      <c r="J102" s="21" t="s">
        <v>121</v>
      </c>
      <c r="K102" s="9" t="s">
        <v>27</v>
      </c>
      <c r="L102" s="21" t="s">
        <v>28</v>
      </c>
      <c r="M102" s="21" t="s">
        <v>45</v>
      </c>
      <c r="N102" s="21" t="s">
        <v>30</v>
      </c>
      <c r="O102" s="21" t="s">
        <v>219</v>
      </c>
      <c r="P102" s="21" t="s">
        <v>220</v>
      </c>
      <c r="Q102" s="21" t="s">
        <v>33</v>
      </c>
      <c r="R102" s="23" t="s">
        <v>221</v>
      </c>
    </row>
    <row r="103" ht="68" customHeight="1" spans="1:18">
      <c r="A103" s="7">
        <v>100</v>
      </c>
      <c r="B103" s="21" t="s">
        <v>215</v>
      </c>
      <c r="C103" s="21" t="s">
        <v>216</v>
      </c>
      <c r="D103" s="21" t="s">
        <v>239</v>
      </c>
      <c r="E103" s="21" t="s">
        <v>23</v>
      </c>
      <c r="F103" s="21" t="s">
        <v>227</v>
      </c>
      <c r="G103" s="8">
        <v>20250764</v>
      </c>
      <c r="H103" s="21" t="s">
        <v>25</v>
      </c>
      <c r="I103" s="21">
        <v>1</v>
      </c>
      <c r="J103" s="9" t="s">
        <v>230</v>
      </c>
      <c r="K103" s="9" t="s">
        <v>27</v>
      </c>
      <c r="L103" s="21" t="s">
        <v>28</v>
      </c>
      <c r="M103" s="21" t="s">
        <v>150</v>
      </c>
      <c r="N103" s="21" t="s">
        <v>30</v>
      </c>
      <c r="O103" s="21" t="s">
        <v>219</v>
      </c>
      <c r="P103" s="21" t="s">
        <v>220</v>
      </c>
      <c r="Q103" s="21" t="s">
        <v>33</v>
      </c>
      <c r="R103" s="23" t="s">
        <v>221</v>
      </c>
    </row>
    <row r="104" ht="68" customHeight="1" spans="1:18">
      <c r="A104" s="7">
        <v>101</v>
      </c>
      <c r="B104" s="21" t="s">
        <v>215</v>
      </c>
      <c r="C104" s="21" t="s">
        <v>216</v>
      </c>
      <c r="D104" s="21" t="s">
        <v>239</v>
      </c>
      <c r="E104" s="21" t="s">
        <v>23</v>
      </c>
      <c r="F104" s="21" t="s">
        <v>229</v>
      </c>
      <c r="G104" s="8">
        <v>20250765</v>
      </c>
      <c r="H104" s="21" t="s">
        <v>25</v>
      </c>
      <c r="I104" s="21">
        <v>1</v>
      </c>
      <c r="J104" s="21" t="s">
        <v>169</v>
      </c>
      <c r="K104" s="9" t="s">
        <v>27</v>
      </c>
      <c r="L104" s="21" t="s">
        <v>28</v>
      </c>
      <c r="M104" s="21" t="s">
        <v>150</v>
      </c>
      <c r="N104" s="21" t="s">
        <v>30</v>
      </c>
      <c r="O104" s="21" t="s">
        <v>219</v>
      </c>
      <c r="P104" s="21" t="s">
        <v>220</v>
      </c>
      <c r="Q104" s="21" t="s">
        <v>33</v>
      </c>
      <c r="R104" s="23" t="s">
        <v>221</v>
      </c>
    </row>
    <row r="105" ht="68" customHeight="1" spans="1:18">
      <c r="A105" s="7">
        <v>102</v>
      </c>
      <c r="B105" s="21" t="s">
        <v>215</v>
      </c>
      <c r="C105" s="21" t="s">
        <v>216</v>
      </c>
      <c r="D105" s="21" t="s">
        <v>239</v>
      </c>
      <c r="E105" s="21" t="s">
        <v>23</v>
      </c>
      <c r="F105" s="21" t="s">
        <v>241</v>
      </c>
      <c r="G105" s="8">
        <v>20250766</v>
      </c>
      <c r="H105" s="21" t="s">
        <v>25</v>
      </c>
      <c r="I105" s="21">
        <v>1</v>
      </c>
      <c r="J105" s="21" t="s">
        <v>169</v>
      </c>
      <c r="K105" s="9" t="s">
        <v>27</v>
      </c>
      <c r="L105" s="21" t="s">
        <v>28</v>
      </c>
      <c r="M105" s="21" t="s">
        <v>45</v>
      </c>
      <c r="N105" s="21" t="s">
        <v>30</v>
      </c>
      <c r="O105" s="21" t="s">
        <v>219</v>
      </c>
      <c r="P105" s="21" t="s">
        <v>220</v>
      </c>
      <c r="Q105" s="21" t="s">
        <v>33</v>
      </c>
      <c r="R105" s="23" t="s">
        <v>221</v>
      </c>
    </row>
    <row r="106" ht="68" customHeight="1" spans="1:18">
      <c r="A106" s="7">
        <v>103</v>
      </c>
      <c r="B106" s="21" t="s">
        <v>215</v>
      </c>
      <c r="C106" s="21" t="s">
        <v>216</v>
      </c>
      <c r="D106" s="9" t="s">
        <v>242</v>
      </c>
      <c r="E106" s="21" t="s">
        <v>243</v>
      </c>
      <c r="F106" s="21" t="s">
        <v>244</v>
      </c>
      <c r="G106" s="8">
        <v>20250767</v>
      </c>
      <c r="H106" s="21" t="s">
        <v>25</v>
      </c>
      <c r="I106" s="21">
        <v>1</v>
      </c>
      <c r="J106" s="21" t="s">
        <v>136</v>
      </c>
      <c r="K106" s="9" t="s">
        <v>27</v>
      </c>
      <c r="L106" s="21" t="s">
        <v>28</v>
      </c>
      <c r="M106" s="21" t="s">
        <v>150</v>
      </c>
      <c r="N106" s="21" t="s">
        <v>30</v>
      </c>
      <c r="O106" s="21" t="s">
        <v>219</v>
      </c>
      <c r="P106" s="21" t="s">
        <v>220</v>
      </c>
      <c r="Q106" s="21" t="s">
        <v>33</v>
      </c>
      <c r="R106" s="23" t="s">
        <v>221</v>
      </c>
    </row>
    <row r="107" ht="94" customHeight="1" spans="1:18">
      <c r="A107" s="7">
        <v>104</v>
      </c>
      <c r="B107" s="21" t="s">
        <v>245</v>
      </c>
      <c r="C107" s="21" t="s">
        <v>246</v>
      </c>
      <c r="D107" s="21" t="s">
        <v>247</v>
      </c>
      <c r="E107" s="21" t="s">
        <v>23</v>
      </c>
      <c r="F107" s="21" t="s">
        <v>248</v>
      </c>
      <c r="G107" s="8">
        <v>20250768</v>
      </c>
      <c r="H107" s="21" t="s">
        <v>25</v>
      </c>
      <c r="I107" s="21">
        <v>1</v>
      </c>
      <c r="J107" s="21" t="s">
        <v>249</v>
      </c>
      <c r="K107" s="9" t="s">
        <v>27</v>
      </c>
      <c r="L107" s="21" t="s">
        <v>28</v>
      </c>
      <c r="M107" s="21"/>
      <c r="N107" s="21" t="s">
        <v>30</v>
      </c>
      <c r="O107" s="21" t="s">
        <v>250</v>
      </c>
      <c r="P107" s="21" t="s">
        <v>220</v>
      </c>
      <c r="Q107" s="21" t="s">
        <v>33</v>
      </c>
      <c r="R107" s="24" t="s">
        <v>251</v>
      </c>
    </row>
    <row r="108" ht="94" customHeight="1" spans="1:18">
      <c r="A108" s="7">
        <v>105</v>
      </c>
      <c r="B108" s="21" t="s">
        <v>245</v>
      </c>
      <c r="C108" s="21" t="s">
        <v>246</v>
      </c>
      <c r="D108" s="21" t="s">
        <v>247</v>
      </c>
      <c r="E108" s="21" t="s">
        <v>23</v>
      </c>
      <c r="F108" s="21" t="s">
        <v>252</v>
      </c>
      <c r="G108" s="8">
        <v>20250769</v>
      </c>
      <c r="H108" s="21" t="s">
        <v>25</v>
      </c>
      <c r="I108" s="21">
        <v>1</v>
      </c>
      <c r="J108" s="21" t="s">
        <v>253</v>
      </c>
      <c r="K108" s="9" t="s">
        <v>27</v>
      </c>
      <c r="L108" s="21" t="s">
        <v>28</v>
      </c>
      <c r="M108" s="21" t="s">
        <v>150</v>
      </c>
      <c r="N108" s="21" t="s">
        <v>30</v>
      </c>
      <c r="O108" s="21" t="s">
        <v>250</v>
      </c>
      <c r="P108" s="21" t="s">
        <v>220</v>
      </c>
      <c r="Q108" s="21" t="s">
        <v>33</v>
      </c>
      <c r="R108" s="23" t="s">
        <v>251</v>
      </c>
    </row>
    <row r="109" ht="68" customHeight="1" spans="1:18">
      <c r="A109" s="7">
        <v>106</v>
      </c>
      <c r="B109" s="21" t="s">
        <v>245</v>
      </c>
      <c r="C109" s="21" t="s">
        <v>246</v>
      </c>
      <c r="D109" s="21" t="s">
        <v>254</v>
      </c>
      <c r="E109" s="21" t="s">
        <v>23</v>
      </c>
      <c r="F109" s="21" t="s">
        <v>255</v>
      </c>
      <c r="G109" s="8">
        <v>20250770</v>
      </c>
      <c r="H109" s="21" t="s">
        <v>25</v>
      </c>
      <c r="I109" s="21">
        <v>1</v>
      </c>
      <c r="J109" s="21" t="s">
        <v>147</v>
      </c>
      <c r="K109" s="9" t="s">
        <v>27</v>
      </c>
      <c r="L109" s="21" t="s">
        <v>28</v>
      </c>
      <c r="M109" s="21"/>
      <c r="N109" s="21" t="s">
        <v>30</v>
      </c>
      <c r="O109" s="21" t="s">
        <v>250</v>
      </c>
      <c r="P109" s="21" t="s">
        <v>220</v>
      </c>
      <c r="Q109" s="21" t="s">
        <v>33</v>
      </c>
      <c r="R109" s="23" t="s">
        <v>251</v>
      </c>
    </row>
    <row r="110" ht="68" customHeight="1" spans="1:18">
      <c r="A110" s="7">
        <v>107</v>
      </c>
      <c r="B110" s="21" t="s">
        <v>245</v>
      </c>
      <c r="C110" s="21" t="s">
        <v>246</v>
      </c>
      <c r="D110" s="21" t="s">
        <v>254</v>
      </c>
      <c r="E110" s="21" t="s">
        <v>23</v>
      </c>
      <c r="F110" s="21" t="s">
        <v>256</v>
      </c>
      <c r="G110" s="8">
        <v>20250771</v>
      </c>
      <c r="H110" s="21" t="s">
        <v>25</v>
      </c>
      <c r="I110" s="21">
        <v>1</v>
      </c>
      <c r="J110" s="21" t="s">
        <v>105</v>
      </c>
      <c r="K110" s="9" t="s">
        <v>27</v>
      </c>
      <c r="L110" s="21" t="s">
        <v>28</v>
      </c>
      <c r="M110" s="21" t="s">
        <v>257</v>
      </c>
      <c r="N110" s="21" t="s">
        <v>30</v>
      </c>
      <c r="O110" s="21" t="s">
        <v>250</v>
      </c>
      <c r="P110" s="21" t="s">
        <v>220</v>
      </c>
      <c r="Q110" s="21" t="s">
        <v>33</v>
      </c>
      <c r="R110" s="23" t="s">
        <v>251</v>
      </c>
    </row>
    <row r="111" ht="68" customHeight="1" spans="1:18">
      <c r="A111" s="7">
        <v>108</v>
      </c>
      <c r="B111" s="21" t="s">
        <v>245</v>
      </c>
      <c r="C111" s="21" t="s">
        <v>246</v>
      </c>
      <c r="D111" s="21" t="s">
        <v>254</v>
      </c>
      <c r="E111" s="21" t="s">
        <v>23</v>
      </c>
      <c r="F111" s="21" t="s">
        <v>258</v>
      </c>
      <c r="G111" s="8">
        <v>20250772</v>
      </c>
      <c r="H111" s="21" t="s">
        <v>25</v>
      </c>
      <c r="I111" s="21">
        <v>1</v>
      </c>
      <c r="J111" s="21" t="s">
        <v>82</v>
      </c>
      <c r="K111" s="9" t="s">
        <v>27</v>
      </c>
      <c r="L111" s="21" t="s">
        <v>28</v>
      </c>
      <c r="M111" s="21" t="s">
        <v>259</v>
      </c>
      <c r="N111" s="21" t="s">
        <v>30</v>
      </c>
      <c r="O111" s="21" t="s">
        <v>250</v>
      </c>
      <c r="P111" s="21" t="s">
        <v>220</v>
      </c>
      <c r="Q111" s="21" t="s">
        <v>33</v>
      </c>
      <c r="R111" s="23" t="s">
        <v>251</v>
      </c>
    </row>
    <row r="112" ht="68" customHeight="1" spans="1:18">
      <c r="A112" s="7">
        <v>109</v>
      </c>
      <c r="B112" s="21" t="s">
        <v>245</v>
      </c>
      <c r="C112" s="21" t="s">
        <v>246</v>
      </c>
      <c r="D112" s="21" t="s">
        <v>254</v>
      </c>
      <c r="E112" s="21" t="s">
        <v>23</v>
      </c>
      <c r="F112" s="21" t="s">
        <v>260</v>
      </c>
      <c r="G112" s="8">
        <v>20250773</v>
      </c>
      <c r="H112" s="21" t="s">
        <v>25</v>
      </c>
      <c r="I112" s="21">
        <v>1</v>
      </c>
      <c r="J112" s="21" t="s">
        <v>261</v>
      </c>
      <c r="K112" s="9" t="s">
        <v>27</v>
      </c>
      <c r="L112" s="21" t="s">
        <v>28</v>
      </c>
      <c r="M112" s="21" t="s">
        <v>150</v>
      </c>
      <c r="N112" s="21" t="s">
        <v>30</v>
      </c>
      <c r="O112" s="21" t="s">
        <v>250</v>
      </c>
      <c r="P112" s="21" t="s">
        <v>220</v>
      </c>
      <c r="Q112" s="21" t="s">
        <v>33</v>
      </c>
      <c r="R112" s="23" t="s">
        <v>251</v>
      </c>
    </row>
    <row r="113" ht="68" customHeight="1" spans="1:18">
      <c r="A113" s="7">
        <v>110</v>
      </c>
      <c r="B113" s="21" t="s">
        <v>245</v>
      </c>
      <c r="C113" s="21" t="s">
        <v>246</v>
      </c>
      <c r="D113" s="21" t="s">
        <v>254</v>
      </c>
      <c r="E113" s="21" t="s">
        <v>23</v>
      </c>
      <c r="F113" s="21" t="s">
        <v>262</v>
      </c>
      <c r="G113" s="8">
        <v>20250774</v>
      </c>
      <c r="H113" s="21" t="s">
        <v>25</v>
      </c>
      <c r="I113" s="21">
        <v>1</v>
      </c>
      <c r="J113" s="21" t="s">
        <v>263</v>
      </c>
      <c r="K113" s="9" t="s">
        <v>27</v>
      </c>
      <c r="L113" s="21" t="s">
        <v>28</v>
      </c>
      <c r="M113" s="21" t="s">
        <v>150</v>
      </c>
      <c r="N113" s="21" t="s">
        <v>30</v>
      </c>
      <c r="O113" s="21" t="s">
        <v>250</v>
      </c>
      <c r="P113" s="21" t="s">
        <v>220</v>
      </c>
      <c r="Q113" s="21" t="s">
        <v>33</v>
      </c>
      <c r="R113" s="23" t="s">
        <v>251</v>
      </c>
    </row>
    <row r="114" ht="68" customHeight="1" spans="1:18">
      <c r="A114" s="7">
        <v>111</v>
      </c>
      <c r="B114" s="21" t="s">
        <v>264</v>
      </c>
      <c r="C114" s="21" t="s">
        <v>265</v>
      </c>
      <c r="D114" s="21" t="s">
        <v>266</v>
      </c>
      <c r="E114" s="21" t="s">
        <v>23</v>
      </c>
      <c r="F114" s="21" t="s">
        <v>267</v>
      </c>
      <c r="G114" s="8">
        <v>20250775</v>
      </c>
      <c r="H114" s="21" t="s">
        <v>25</v>
      </c>
      <c r="I114" s="21">
        <v>2</v>
      </c>
      <c r="J114" s="21" t="s">
        <v>268</v>
      </c>
      <c r="K114" s="9" t="s">
        <v>27</v>
      </c>
      <c r="L114" s="21" t="s">
        <v>28</v>
      </c>
      <c r="M114" s="21"/>
      <c r="N114" s="21" t="s">
        <v>30</v>
      </c>
      <c r="O114" s="21" t="s">
        <v>269</v>
      </c>
      <c r="P114" s="21" t="s">
        <v>220</v>
      </c>
      <c r="Q114" s="21" t="s">
        <v>33</v>
      </c>
      <c r="R114" s="24" t="s">
        <v>270</v>
      </c>
    </row>
    <row r="115" ht="68" customHeight="1" spans="1:18">
      <c r="A115" s="7">
        <v>112</v>
      </c>
      <c r="B115" s="21" t="s">
        <v>264</v>
      </c>
      <c r="C115" s="21" t="s">
        <v>265</v>
      </c>
      <c r="D115" s="21" t="s">
        <v>266</v>
      </c>
      <c r="E115" s="21" t="s">
        <v>23</v>
      </c>
      <c r="F115" s="21" t="s">
        <v>271</v>
      </c>
      <c r="G115" s="8">
        <v>20250776</v>
      </c>
      <c r="H115" s="21" t="s">
        <v>25</v>
      </c>
      <c r="I115" s="21">
        <v>1</v>
      </c>
      <c r="J115" s="21" t="s">
        <v>136</v>
      </c>
      <c r="K115" s="9" t="s">
        <v>27</v>
      </c>
      <c r="L115" s="21" t="s">
        <v>28</v>
      </c>
      <c r="M115" s="21" t="s">
        <v>150</v>
      </c>
      <c r="N115" s="21" t="s">
        <v>30</v>
      </c>
      <c r="O115" s="21" t="s">
        <v>269</v>
      </c>
      <c r="P115" s="21" t="s">
        <v>220</v>
      </c>
      <c r="Q115" s="21" t="s">
        <v>33</v>
      </c>
      <c r="R115" s="23" t="s">
        <v>270</v>
      </c>
    </row>
    <row r="116" ht="68" customHeight="1" spans="1:18">
      <c r="A116" s="7">
        <v>113</v>
      </c>
      <c r="B116" s="21" t="s">
        <v>264</v>
      </c>
      <c r="C116" s="21" t="s">
        <v>265</v>
      </c>
      <c r="D116" s="21" t="s">
        <v>272</v>
      </c>
      <c r="E116" s="21" t="s">
        <v>23</v>
      </c>
      <c r="F116" s="21" t="s">
        <v>271</v>
      </c>
      <c r="G116" s="8">
        <v>20250777</v>
      </c>
      <c r="H116" s="21" t="s">
        <v>25</v>
      </c>
      <c r="I116" s="21">
        <v>1</v>
      </c>
      <c r="J116" s="21" t="s">
        <v>273</v>
      </c>
      <c r="K116" s="9" t="s">
        <v>27</v>
      </c>
      <c r="L116" s="21" t="s">
        <v>28</v>
      </c>
      <c r="M116" s="21" t="s">
        <v>150</v>
      </c>
      <c r="N116" s="21" t="s">
        <v>30</v>
      </c>
      <c r="O116" s="21" t="s">
        <v>269</v>
      </c>
      <c r="P116" s="21" t="s">
        <v>220</v>
      </c>
      <c r="Q116" s="21" t="s">
        <v>33</v>
      </c>
      <c r="R116" s="23" t="s">
        <v>270</v>
      </c>
    </row>
    <row r="117" ht="68" customHeight="1" spans="1:18">
      <c r="A117" s="7">
        <v>114</v>
      </c>
      <c r="B117" s="21" t="s">
        <v>264</v>
      </c>
      <c r="C117" s="21" t="s">
        <v>265</v>
      </c>
      <c r="D117" s="21" t="s">
        <v>272</v>
      </c>
      <c r="E117" s="21" t="s">
        <v>23</v>
      </c>
      <c r="F117" s="21" t="s">
        <v>274</v>
      </c>
      <c r="G117" s="8">
        <v>20250778</v>
      </c>
      <c r="H117" s="21" t="s">
        <v>25</v>
      </c>
      <c r="I117" s="21">
        <v>1</v>
      </c>
      <c r="J117" s="21" t="s">
        <v>82</v>
      </c>
      <c r="K117" s="9" t="s">
        <v>27</v>
      </c>
      <c r="L117" s="21" t="s">
        <v>28</v>
      </c>
      <c r="M117" s="21"/>
      <c r="N117" s="21" t="s">
        <v>30</v>
      </c>
      <c r="O117" s="21" t="s">
        <v>269</v>
      </c>
      <c r="P117" s="21" t="s">
        <v>220</v>
      </c>
      <c r="Q117" s="21" t="s">
        <v>33</v>
      </c>
      <c r="R117" s="23" t="s">
        <v>270</v>
      </c>
    </row>
    <row r="118" ht="69" customHeight="1" spans="1:18">
      <c r="A118" s="7">
        <v>115</v>
      </c>
      <c r="B118" s="21" t="s">
        <v>275</v>
      </c>
      <c r="C118" s="21" t="s">
        <v>276</v>
      </c>
      <c r="D118" s="21" t="s">
        <v>277</v>
      </c>
      <c r="E118" s="21" t="s">
        <v>243</v>
      </c>
      <c r="F118" s="21" t="s">
        <v>278</v>
      </c>
      <c r="G118" s="8">
        <v>20250779</v>
      </c>
      <c r="H118" s="21" t="s">
        <v>25</v>
      </c>
      <c r="I118" s="21">
        <v>1</v>
      </c>
      <c r="J118" s="21" t="s">
        <v>136</v>
      </c>
      <c r="K118" s="9" t="s">
        <v>27</v>
      </c>
      <c r="L118" s="21" t="s">
        <v>28</v>
      </c>
      <c r="M118" s="21" t="s">
        <v>45</v>
      </c>
      <c r="N118" s="21" t="s">
        <v>30</v>
      </c>
      <c r="O118" s="21" t="s">
        <v>279</v>
      </c>
      <c r="P118" s="21"/>
      <c r="Q118" s="21" t="s">
        <v>33</v>
      </c>
      <c r="R118" s="24" t="s">
        <v>280</v>
      </c>
    </row>
    <row r="119" ht="69" customHeight="1" spans="1:18">
      <c r="A119" s="7">
        <v>116</v>
      </c>
      <c r="B119" s="21" t="s">
        <v>275</v>
      </c>
      <c r="C119" s="21" t="s">
        <v>276</v>
      </c>
      <c r="D119" s="21" t="s">
        <v>281</v>
      </c>
      <c r="E119" s="21" t="s">
        <v>243</v>
      </c>
      <c r="F119" s="21" t="s">
        <v>233</v>
      </c>
      <c r="G119" s="8">
        <v>20250780</v>
      </c>
      <c r="H119" s="21" t="s">
        <v>25</v>
      </c>
      <c r="I119" s="21">
        <v>1</v>
      </c>
      <c r="J119" s="21" t="s">
        <v>82</v>
      </c>
      <c r="K119" s="9" t="s">
        <v>27</v>
      </c>
      <c r="L119" s="21" t="s">
        <v>28</v>
      </c>
      <c r="M119" s="21" t="s">
        <v>45</v>
      </c>
      <c r="N119" s="21" t="s">
        <v>30</v>
      </c>
      <c r="O119" s="21" t="s">
        <v>279</v>
      </c>
      <c r="P119" s="21"/>
      <c r="Q119" s="21" t="s">
        <v>33</v>
      </c>
      <c r="R119" s="23" t="s">
        <v>280</v>
      </c>
    </row>
    <row r="120" ht="69" customHeight="1" spans="1:18">
      <c r="A120" s="7">
        <v>117</v>
      </c>
      <c r="B120" s="21" t="s">
        <v>275</v>
      </c>
      <c r="C120" s="21" t="s">
        <v>276</v>
      </c>
      <c r="D120" s="21" t="s">
        <v>282</v>
      </c>
      <c r="E120" s="21" t="s">
        <v>23</v>
      </c>
      <c r="F120" s="21" t="s">
        <v>244</v>
      </c>
      <c r="G120" s="8">
        <v>20250781</v>
      </c>
      <c r="H120" s="21" t="s">
        <v>25</v>
      </c>
      <c r="I120" s="21">
        <v>1</v>
      </c>
      <c r="J120" s="21" t="s">
        <v>136</v>
      </c>
      <c r="K120" s="9" t="s">
        <v>27</v>
      </c>
      <c r="L120" s="21" t="s">
        <v>28</v>
      </c>
      <c r="M120" s="21" t="s">
        <v>45</v>
      </c>
      <c r="N120" s="21" t="s">
        <v>30</v>
      </c>
      <c r="O120" s="21" t="s">
        <v>279</v>
      </c>
      <c r="P120" s="21"/>
      <c r="Q120" s="21" t="s">
        <v>33</v>
      </c>
      <c r="R120" s="23" t="s">
        <v>280</v>
      </c>
    </row>
    <row r="121" ht="69" customHeight="1" spans="1:18">
      <c r="A121" s="7">
        <v>118</v>
      </c>
      <c r="B121" s="21" t="s">
        <v>275</v>
      </c>
      <c r="C121" s="21" t="s">
        <v>276</v>
      </c>
      <c r="D121" s="21" t="s">
        <v>283</v>
      </c>
      <c r="E121" s="21" t="s">
        <v>23</v>
      </c>
      <c r="F121" s="21" t="s">
        <v>244</v>
      </c>
      <c r="G121" s="8">
        <v>20250782</v>
      </c>
      <c r="H121" s="21" t="s">
        <v>25</v>
      </c>
      <c r="I121" s="21">
        <v>1</v>
      </c>
      <c r="J121" s="21" t="s">
        <v>284</v>
      </c>
      <c r="K121" s="9" t="s">
        <v>27</v>
      </c>
      <c r="L121" s="21" t="s">
        <v>28</v>
      </c>
      <c r="M121" s="21" t="s">
        <v>45</v>
      </c>
      <c r="N121" s="21" t="s">
        <v>30</v>
      </c>
      <c r="O121" s="21" t="s">
        <v>279</v>
      </c>
      <c r="P121" s="21"/>
      <c r="Q121" s="21" t="s">
        <v>33</v>
      </c>
      <c r="R121" s="23" t="s">
        <v>280</v>
      </c>
    </row>
    <row r="122" ht="69" customHeight="1" spans="1:18">
      <c r="A122" s="7">
        <v>119</v>
      </c>
      <c r="B122" s="21" t="s">
        <v>285</v>
      </c>
      <c r="C122" s="21" t="s">
        <v>286</v>
      </c>
      <c r="D122" s="21" t="s">
        <v>287</v>
      </c>
      <c r="E122" s="21" t="s">
        <v>23</v>
      </c>
      <c r="F122" s="21" t="s">
        <v>288</v>
      </c>
      <c r="G122" s="8">
        <v>20250783</v>
      </c>
      <c r="H122" s="21" t="s">
        <v>25</v>
      </c>
      <c r="I122" s="21">
        <v>1</v>
      </c>
      <c r="J122" s="21" t="s">
        <v>289</v>
      </c>
      <c r="K122" s="9" t="s">
        <v>69</v>
      </c>
      <c r="L122" s="21" t="s">
        <v>236</v>
      </c>
      <c r="M122" s="22" t="s">
        <v>290</v>
      </c>
      <c r="N122" s="21" t="s">
        <v>30</v>
      </c>
      <c r="O122" s="21" t="s">
        <v>291</v>
      </c>
      <c r="P122" s="21"/>
      <c r="Q122" s="21" t="s">
        <v>33</v>
      </c>
      <c r="R122" s="24" t="s">
        <v>292</v>
      </c>
    </row>
    <row r="123" ht="69" customHeight="1" spans="1:18">
      <c r="A123" s="7">
        <v>120</v>
      </c>
      <c r="B123" s="21" t="s">
        <v>285</v>
      </c>
      <c r="C123" s="21" t="s">
        <v>286</v>
      </c>
      <c r="D123" s="21" t="s">
        <v>287</v>
      </c>
      <c r="E123" s="21" t="s">
        <v>23</v>
      </c>
      <c r="F123" s="21" t="s">
        <v>293</v>
      </c>
      <c r="G123" s="8">
        <v>20250784</v>
      </c>
      <c r="H123" s="21" t="s">
        <v>25</v>
      </c>
      <c r="I123" s="21">
        <v>1</v>
      </c>
      <c r="J123" s="21" t="s">
        <v>294</v>
      </c>
      <c r="K123" s="9" t="s">
        <v>69</v>
      </c>
      <c r="L123" s="21" t="s">
        <v>70</v>
      </c>
      <c r="M123" s="22" t="s">
        <v>295</v>
      </c>
      <c r="N123" s="21" t="s">
        <v>30</v>
      </c>
      <c r="O123" s="21" t="s">
        <v>291</v>
      </c>
      <c r="P123" s="21"/>
      <c r="Q123" s="21" t="s">
        <v>33</v>
      </c>
      <c r="R123" s="23" t="s">
        <v>292</v>
      </c>
    </row>
    <row r="124" ht="69" customHeight="1" spans="1:18">
      <c r="A124" s="7">
        <v>121</v>
      </c>
      <c r="B124" s="21" t="s">
        <v>285</v>
      </c>
      <c r="C124" s="21" t="s">
        <v>286</v>
      </c>
      <c r="D124" s="21" t="s">
        <v>287</v>
      </c>
      <c r="E124" s="21" t="s">
        <v>23</v>
      </c>
      <c r="F124" s="21" t="s">
        <v>37</v>
      </c>
      <c r="G124" s="8">
        <v>20250785</v>
      </c>
      <c r="H124" s="21" t="s">
        <v>25</v>
      </c>
      <c r="I124" s="21">
        <v>1</v>
      </c>
      <c r="J124" s="21" t="s">
        <v>296</v>
      </c>
      <c r="K124" s="9" t="s">
        <v>69</v>
      </c>
      <c r="L124" s="21" t="s">
        <v>70</v>
      </c>
      <c r="M124" s="22" t="s">
        <v>297</v>
      </c>
      <c r="N124" s="21" t="s">
        <v>30</v>
      </c>
      <c r="O124" s="21" t="s">
        <v>291</v>
      </c>
      <c r="P124" s="21"/>
      <c r="Q124" s="21" t="s">
        <v>33</v>
      </c>
      <c r="R124" s="23" t="s">
        <v>292</v>
      </c>
    </row>
    <row r="125" ht="99" customHeight="1" spans="1:18">
      <c r="A125" s="7">
        <v>122</v>
      </c>
      <c r="B125" s="21" t="s">
        <v>285</v>
      </c>
      <c r="C125" s="21" t="s">
        <v>286</v>
      </c>
      <c r="D125" s="21" t="s">
        <v>287</v>
      </c>
      <c r="E125" s="21" t="s">
        <v>23</v>
      </c>
      <c r="F125" s="21" t="s">
        <v>41</v>
      </c>
      <c r="G125" s="8">
        <v>20250786</v>
      </c>
      <c r="H125" s="21" t="s">
        <v>25</v>
      </c>
      <c r="I125" s="21">
        <v>1</v>
      </c>
      <c r="J125" s="21" t="s">
        <v>298</v>
      </c>
      <c r="K125" s="9" t="s">
        <v>27</v>
      </c>
      <c r="L125" s="21" t="s">
        <v>28</v>
      </c>
      <c r="M125" s="22" t="s">
        <v>299</v>
      </c>
      <c r="N125" s="21" t="s">
        <v>30</v>
      </c>
      <c r="O125" s="21" t="s">
        <v>291</v>
      </c>
      <c r="P125" s="21"/>
      <c r="Q125" s="21" t="s">
        <v>33</v>
      </c>
      <c r="R125" s="23" t="s">
        <v>292</v>
      </c>
    </row>
    <row r="126" ht="64" customHeight="1" spans="1:18">
      <c r="A126" s="7">
        <v>123</v>
      </c>
      <c r="B126" s="21" t="s">
        <v>300</v>
      </c>
      <c r="C126" s="21" t="s">
        <v>301</v>
      </c>
      <c r="D126" s="21" t="s">
        <v>302</v>
      </c>
      <c r="E126" s="21" t="s">
        <v>23</v>
      </c>
      <c r="F126" s="21" t="s">
        <v>303</v>
      </c>
      <c r="G126" s="8">
        <v>20250787</v>
      </c>
      <c r="H126" s="21" t="s">
        <v>25</v>
      </c>
      <c r="I126" s="21">
        <v>1</v>
      </c>
      <c r="J126" s="21" t="s">
        <v>82</v>
      </c>
      <c r="K126" s="9" t="s">
        <v>27</v>
      </c>
      <c r="L126" s="21" t="s">
        <v>28</v>
      </c>
      <c r="M126" s="21" t="s">
        <v>45</v>
      </c>
      <c r="N126" s="21" t="s">
        <v>30</v>
      </c>
      <c r="O126" s="21" t="s">
        <v>304</v>
      </c>
      <c r="P126" s="21"/>
      <c r="Q126" s="21" t="s">
        <v>33</v>
      </c>
      <c r="R126" s="23" t="s">
        <v>305</v>
      </c>
    </row>
    <row r="127" ht="64" customHeight="1" spans="1:18">
      <c r="A127" s="7">
        <v>124</v>
      </c>
      <c r="B127" s="21" t="s">
        <v>300</v>
      </c>
      <c r="C127" s="21" t="s">
        <v>301</v>
      </c>
      <c r="D127" s="21" t="s">
        <v>302</v>
      </c>
      <c r="E127" s="21" t="s">
        <v>23</v>
      </c>
      <c r="F127" s="21" t="s">
        <v>260</v>
      </c>
      <c r="G127" s="8">
        <v>20250788</v>
      </c>
      <c r="H127" s="21" t="s">
        <v>25</v>
      </c>
      <c r="I127" s="21">
        <v>1</v>
      </c>
      <c r="J127" s="21" t="s">
        <v>228</v>
      </c>
      <c r="K127" s="9" t="s">
        <v>27</v>
      </c>
      <c r="L127" s="21" t="s">
        <v>28</v>
      </c>
      <c r="M127" s="21" t="s">
        <v>45</v>
      </c>
      <c r="N127" s="21" t="s">
        <v>30</v>
      </c>
      <c r="O127" s="21" t="s">
        <v>304</v>
      </c>
      <c r="P127" s="21"/>
      <c r="Q127" s="21" t="s">
        <v>33</v>
      </c>
      <c r="R127" s="23" t="s">
        <v>305</v>
      </c>
    </row>
    <row r="128" ht="64" customHeight="1" spans="1:18">
      <c r="A128" s="7">
        <v>125</v>
      </c>
      <c r="B128" s="21" t="s">
        <v>300</v>
      </c>
      <c r="C128" s="21" t="s">
        <v>301</v>
      </c>
      <c r="D128" s="21" t="s">
        <v>306</v>
      </c>
      <c r="E128" s="21" t="s">
        <v>23</v>
      </c>
      <c r="F128" s="21" t="s">
        <v>307</v>
      </c>
      <c r="G128" s="8">
        <v>20250789</v>
      </c>
      <c r="H128" s="21" t="s">
        <v>25</v>
      </c>
      <c r="I128" s="21">
        <v>1</v>
      </c>
      <c r="J128" s="21" t="s">
        <v>169</v>
      </c>
      <c r="K128" s="9" t="s">
        <v>27</v>
      </c>
      <c r="L128" s="21" t="s">
        <v>28</v>
      </c>
      <c r="M128" s="21" t="s">
        <v>299</v>
      </c>
      <c r="N128" s="21" t="s">
        <v>30</v>
      </c>
      <c r="O128" s="21" t="s">
        <v>308</v>
      </c>
      <c r="P128" s="21"/>
      <c r="Q128" s="21" t="s">
        <v>33</v>
      </c>
      <c r="R128" s="23" t="s">
        <v>305</v>
      </c>
    </row>
    <row r="129" ht="64" customHeight="1" spans="1:18">
      <c r="A129" s="7">
        <v>126</v>
      </c>
      <c r="B129" s="21" t="s">
        <v>309</v>
      </c>
      <c r="C129" s="21" t="s">
        <v>310</v>
      </c>
      <c r="D129" s="21" t="s">
        <v>311</v>
      </c>
      <c r="E129" s="21" t="s">
        <v>23</v>
      </c>
      <c r="F129" s="21" t="s">
        <v>307</v>
      </c>
      <c r="G129" s="8">
        <v>20250790</v>
      </c>
      <c r="H129" s="21" t="s">
        <v>25</v>
      </c>
      <c r="I129" s="21">
        <v>1</v>
      </c>
      <c r="J129" s="21" t="s">
        <v>75</v>
      </c>
      <c r="K129" s="9" t="s">
        <v>27</v>
      </c>
      <c r="L129" s="21" t="s">
        <v>28</v>
      </c>
      <c r="M129" s="21" t="s">
        <v>150</v>
      </c>
      <c r="N129" s="21" t="s">
        <v>30</v>
      </c>
      <c r="O129" s="21" t="s">
        <v>312</v>
      </c>
      <c r="P129" s="21"/>
      <c r="Q129" s="21" t="s">
        <v>33</v>
      </c>
      <c r="R129" s="24" t="s">
        <v>313</v>
      </c>
    </row>
    <row r="130" ht="64" customHeight="1" spans="1:18">
      <c r="A130" s="7">
        <v>127</v>
      </c>
      <c r="B130" s="21" t="s">
        <v>309</v>
      </c>
      <c r="C130" s="21" t="s">
        <v>310</v>
      </c>
      <c r="D130" s="21" t="s">
        <v>311</v>
      </c>
      <c r="E130" s="21" t="s">
        <v>23</v>
      </c>
      <c r="F130" s="21" t="s">
        <v>314</v>
      </c>
      <c r="G130" s="8">
        <v>20250791</v>
      </c>
      <c r="H130" s="21" t="s">
        <v>25</v>
      </c>
      <c r="I130" s="21">
        <v>1</v>
      </c>
      <c r="J130" s="21" t="s">
        <v>315</v>
      </c>
      <c r="K130" s="9" t="s">
        <v>27</v>
      </c>
      <c r="L130" s="21" t="s">
        <v>28</v>
      </c>
      <c r="M130" s="21"/>
      <c r="N130" s="21" t="s">
        <v>30</v>
      </c>
      <c r="O130" s="21" t="s">
        <v>312</v>
      </c>
      <c r="P130" s="21"/>
      <c r="Q130" s="21" t="s">
        <v>33</v>
      </c>
      <c r="R130" s="24" t="s">
        <v>313</v>
      </c>
    </row>
    <row r="131" ht="64" customHeight="1" spans="1:18">
      <c r="A131" s="7">
        <v>128</v>
      </c>
      <c r="B131" s="21" t="s">
        <v>309</v>
      </c>
      <c r="C131" s="21" t="s">
        <v>310</v>
      </c>
      <c r="D131" s="21" t="s">
        <v>311</v>
      </c>
      <c r="E131" s="21" t="s">
        <v>23</v>
      </c>
      <c r="F131" s="21" t="s">
        <v>233</v>
      </c>
      <c r="G131" s="8">
        <v>20250792</v>
      </c>
      <c r="H131" s="21" t="s">
        <v>25</v>
      </c>
      <c r="I131" s="21">
        <v>1</v>
      </c>
      <c r="J131" s="21" t="s">
        <v>82</v>
      </c>
      <c r="K131" s="9" t="s">
        <v>27</v>
      </c>
      <c r="L131" s="21" t="s">
        <v>28</v>
      </c>
      <c r="M131" s="21"/>
      <c r="N131" s="21" t="s">
        <v>30</v>
      </c>
      <c r="O131" s="21" t="s">
        <v>312</v>
      </c>
      <c r="P131" s="21"/>
      <c r="Q131" s="21" t="s">
        <v>33</v>
      </c>
      <c r="R131" s="24" t="s">
        <v>313</v>
      </c>
    </row>
    <row r="132" ht="64" customHeight="1" spans="1:18">
      <c r="A132" s="7">
        <v>129</v>
      </c>
      <c r="B132" s="21" t="s">
        <v>309</v>
      </c>
      <c r="C132" s="21" t="s">
        <v>310</v>
      </c>
      <c r="D132" s="21" t="s">
        <v>311</v>
      </c>
      <c r="E132" s="21" t="s">
        <v>23</v>
      </c>
      <c r="F132" s="21" t="s">
        <v>316</v>
      </c>
      <c r="G132" s="8">
        <v>20250793</v>
      </c>
      <c r="H132" s="21" t="s">
        <v>25</v>
      </c>
      <c r="I132" s="21">
        <v>1</v>
      </c>
      <c r="J132" s="21" t="s">
        <v>179</v>
      </c>
      <c r="K132" s="9" t="s">
        <v>27</v>
      </c>
      <c r="L132" s="21" t="s">
        <v>28</v>
      </c>
      <c r="M132" s="21" t="s">
        <v>150</v>
      </c>
      <c r="N132" s="21" t="s">
        <v>30</v>
      </c>
      <c r="O132" s="21" t="s">
        <v>312</v>
      </c>
      <c r="P132" s="21"/>
      <c r="Q132" s="21" t="s">
        <v>33</v>
      </c>
      <c r="R132" s="24" t="s">
        <v>313</v>
      </c>
    </row>
    <row r="133" ht="64" customHeight="1" spans="1:18">
      <c r="A133" s="7">
        <v>130</v>
      </c>
      <c r="B133" s="21" t="s">
        <v>309</v>
      </c>
      <c r="C133" s="21" t="s">
        <v>310</v>
      </c>
      <c r="D133" s="21" t="s">
        <v>311</v>
      </c>
      <c r="E133" s="21" t="s">
        <v>23</v>
      </c>
      <c r="F133" s="21" t="s">
        <v>317</v>
      </c>
      <c r="G133" s="8">
        <v>20250794</v>
      </c>
      <c r="H133" s="21" t="s">
        <v>25</v>
      </c>
      <c r="I133" s="21">
        <v>1</v>
      </c>
      <c r="J133" s="21" t="s">
        <v>121</v>
      </c>
      <c r="K133" s="9" t="s">
        <v>27</v>
      </c>
      <c r="L133" s="21" t="s">
        <v>28</v>
      </c>
      <c r="M133" s="21"/>
      <c r="N133" s="21" t="s">
        <v>30</v>
      </c>
      <c r="O133" s="21" t="s">
        <v>312</v>
      </c>
      <c r="P133" s="21"/>
      <c r="Q133" s="21" t="s">
        <v>33</v>
      </c>
      <c r="R133" s="24" t="s">
        <v>313</v>
      </c>
    </row>
    <row r="134" ht="64" customHeight="1" spans="1:18">
      <c r="A134" s="7">
        <v>131</v>
      </c>
      <c r="B134" s="21" t="s">
        <v>309</v>
      </c>
      <c r="C134" s="21" t="s">
        <v>310</v>
      </c>
      <c r="D134" s="21" t="s">
        <v>311</v>
      </c>
      <c r="E134" s="21" t="s">
        <v>23</v>
      </c>
      <c r="F134" s="21" t="s">
        <v>318</v>
      </c>
      <c r="G134" s="8">
        <v>20250795</v>
      </c>
      <c r="H134" s="21" t="s">
        <v>25</v>
      </c>
      <c r="I134" s="21">
        <v>1</v>
      </c>
      <c r="J134" s="21" t="s">
        <v>319</v>
      </c>
      <c r="K134" s="9" t="s">
        <v>27</v>
      </c>
      <c r="L134" s="21" t="s">
        <v>28</v>
      </c>
      <c r="M134" s="21" t="s">
        <v>150</v>
      </c>
      <c r="N134" s="21" t="s">
        <v>30</v>
      </c>
      <c r="O134" s="21" t="s">
        <v>312</v>
      </c>
      <c r="P134" s="21"/>
      <c r="Q134" s="21" t="s">
        <v>33</v>
      </c>
      <c r="R134" s="24" t="s">
        <v>313</v>
      </c>
    </row>
    <row r="135" ht="64" customHeight="1" spans="1:18">
      <c r="A135" s="7">
        <v>132</v>
      </c>
      <c r="B135" s="21" t="s">
        <v>309</v>
      </c>
      <c r="C135" s="21" t="s">
        <v>310</v>
      </c>
      <c r="D135" s="21" t="s">
        <v>320</v>
      </c>
      <c r="E135" s="21" t="s">
        <v>23</v>
      </c>
      <c r="F135" s="21" t="s">
        <v>321</v>
      </c>
      <c r="G135" s="8">
        <v>20250796</v>
      </c>
      <c r="H135" s="21" t="s">
        <v>25</v>
      </c>
      <c r="I135" s="21">
        <v>1</v>
      </c>
      <c r="J135" s="21" t="s">
        <v>322</v>
      </c>
      <c r="K135" s="9" t="s">
        <v>27</v>
      </c>
      <c r="L135" s="21" t="s">
        <v>28</v>
      </c>
      <c r="M135" s="21"/>
      <c r="N135" s="21" t="s">
        <v>30</v>
      </c>
      <c r="O135" s="21" t="s">
        <v>323</v>
      </c>
      <c r="P135" s="21"/>
      <c r="Q135" s="21" t="s">
        <v>33</v>
      </c>
      <c r="R135" s="24" t="s">
        <v>313</v>
      </c>
    </row>
    <row r="136" ht="64" customHeight="1" spans="1:18">
      <c r="A136" s="7">
        <v>133</v>
      </c>
      <c r="B136" s="21" t="s">
        <v>309</v>
      </c>
      <c r="C136" s="21" t="s">
        <v>310</v>
      </c>
      <c r="D136" s="21" t="s">
        <v>320</v>
      </c>
      <c r="E136" s="21" t="s">
        <v>23</v>
      </c>
      <c r="F136" s="21" t="s">
        <v>324</v>
      </c>
      <c r="G136" s="8">
        <v>20250797</v>
      </c>
      <c r="H136" s="21" t="s">
        <v>25</v>
      </c>
      <c r="I136" s="21">
        <v>1</v>
      </c>
      <c r="J136" s="21" t="s">
        <v>322</v>
      </c>
      <c r="K136" s="9" t="s">
        <v>27</v>
      </c>
      <c r="L136" s="21" t="s">
        <v>28</v>
      </c>
      <c r="M136" s="21" t="s">
        <v>150</v>
      </c>
      <c r="N136" s="21" t="s">
        <v>30</v>
      </c>
      <c r="O136" s="21" t="s">
        <v>323</v>
      </c>
      <c r="P136" s="21"/>
      <c r="Q136" s="21" t="s">
        <v>33</v>
      </c>
      <c r="R136" s="24" t="s">
        <v>313</v>
      </c>
    </row>
    <row r="137" ht="64" customHeight="1" spans="1:18">
      <c r="A137" s="7">
        <v>134</v>
      </c>
      <c r="B137" s="21" t="s">
        <v>309</v>
      </c>
      <c r="C137" s="21" t="s">
        <v>310</v>
      </c>
      <c r="D137" s="21" t="s">
        <v>320</v>
      </c>
      <c r="E137" s="21" t="s">
        <v>23</v>
      </c>
      <c r="F137" s="21" t="s">
        <v>325</v>
      </c>
      <c r="G137" s="8">
        <v>20250798</v>
      </c>
      <c r="H137" s="21" t="s">
        <v>25</v>
      </c>
      <c r="I137" s="21">
        <v>1</v>
      </c>
      <c r="J137" s="21" t="s">
        <v>326</v>
      </c>
      <c r="K137" s="9" t="s">
        <v>27</v>
      </c>
      <c r="L137" s="21" t="s">
        <v>28</v>
      </c>
      <c r="M137" s="21" t="s">
        <v>150</v>
      </c>
      <c r="N137" s="21" t="s">
        <v>30</v>
      </c>
      <c r="O137" s="21" t="s">
        <v>323</v>
      </c>
      <c r="P137" s="21"/>
      <c r="Q137" s="21" t="s">
        <v>33</v>
      </c>
      <c r="R137" s="24" t="s">
        <v>313</v>
      </c>
    </row>
    <row r="138" ht="64" customHeight="1" spans="1:18">
      <c r="A138" s="7">
        <v>135</v>
      </c>
      <c r="B138" s="21" t="s">
        <v>309</v>
      </c>
      <c r="C138" s="21" t="s">
        <v>310</v>
      </c>
      <c r="D138" s="21" t="s">
        <v>320</v>
      </c>
      <c r="E138" s="21" t="s">
        <v>23</v>
      </c>
      <c r="F138" s="21" t="s">
        <v>327</v>
      </c>
      <c r="G138" s="8">
        <v>20250799</v>
      </c>
      <c r="H138" s="21" t="s">
        <v>25</v>
      </c>
      <c r="I138" s="21">
        <v>1</v>
      </c>
      <c r="J138" s="21" t="s">
        <v>328</v>
      </c>
      <c r="K138" s="9" t="s">
        <v>27</v>
      </c>
      <c r="L138" s="21" t="s">
        <v>28</v>
      </c>
      <c r="M138" s="21"/>
      <c r="N138" s="21" t="s">
        <v>30</v>
      </c>
      <c r="O138" s="21" t="s">
        <v>323</v>
      </c>
      <c r="P138" s="21"/>
      <c r="Q138" s="21" t="s">
        <v>33</v>
      </c>
      <c r="R138" s="24" t="s">
        <v>313</v>
      </c>
    </row>
    <row r="139" ht="64" customHeight="1" spans="1:18">
      <c r="A139" s="7">
        <v>136</v>
      </c>
      <c r="B139" s="21" t="s">
        <v>309</v>
      </c>
      <c r="C139" s="21" t="s">
        <v>310</v>
      </c>
      <c r="D139" s="21" t="s">
        <v>320</v>
      </c>
      <c r="E139" s="21" t="s">
        <v>23</v>
      </c>
      <c r="F139" s="21" t="s">
        <v>329</v>
      </c>
      <c r="G139" s="8">
        <v>20250800</v>
      </c>
      <c r="H139" s="21" t="s">
        <v>25</v>
      </c>
      <c r="I139" s="21">
        <v>1</v>
      </c>
      <c r="J139" s="21" t="s">
        <v>330</v>
      </c>
      <c r="K139" s="9" t="s">
        <v>27</v>
      </c>
      <c r="L139" s="21" t="s">
        <v>28</v>
      </c>
      <c r="M139" s="21" t="s">
        <v>150</v>
      </c>
      <c r="N139" s="21" t="s">
        <v>30</v>
      </c>
      <c r="O139" s="21" t="s">
        <v>323</v>
      </c>
      <c r="P139" s="21"/>
      <c r="Q139" s="21" t="s">
        <v>33</v>
      </c>
      <c r="R139" s="24" t="s">
        <v>313</v>
      </c>
    </row>
    <row r="140" ht="64" customHeight="1" spans="1:18">
      <c r="A140" s="7">
        <v>137</v>
      </c>
      <c r="B140" s="21" t="s">
        <v>309</v>
      </c>
      <c r="C140" s="21" t="s">
        <v>310</v>
      </c>
      <c r="D140" s="21" t="s">
        <v>331</v>
      </c>
      <c r="E140" s="21" t="s">
        <v>23</v>
      </c>
      <c r="F140" s="21" t="s">
        <v>332</v>
      </c>
      <c r="G140" s="8">
        <v>20250801</v>
      </c>
      <c r="H140" s="21" t="s">
        <v>25</v>
      </c>
      <c r="I140" s="21">
        <v>1</v>
      </c>
      <c r="J140" s="21" t="s">
        <v>65</v>
      </c>
      <c r="K140" s="9" t="s">
        <v>27</v>
      </c>
      <c r="L140" s="21" t="s">
        <v>28</v>
      </c>
      <c r="M140" s="21" t="s">
        <v>333</v>
      </c>
      <c r="N140" s="21" t="s">
        <v>30</v>
      </c>
      <c r="O140" s="21" t="s">
        <v>334</v>
      </c>
      <c r="P140" s="21"/>
      <c r="Q140" s="21" t="s">
        <v>33</v>
      </c>
      <c r="R140" s="24" t="s">
        <v>313</v>
      </c>
    </row>
    <row r="141" ht="64" customHeight="1" spans="1:18">
      <c r="A141" s="7">
        <v>138</v>
      </c>
      <c r="B141" s="21" t="s">
        <v>309</v>
      </c>
      <c r="C141" s="21" t="s">
        <v>310</v>
      </c>
      <c r="D141" s="21" t="s">
        <v>331</v>
      </c>
      <c r="E141" s="21" t="s">
        <v>23</v>
      </c>
      <c r="F141" s="21" t="s">
        <v>335</v>
      </c>
      <c r="G141" s="8">
        <v>20250802</v>
      </c>
      <c r="H141" s="21" t="s">
        <v>25</v>
      </c>
      <c r="I141" s="21">
        <v>1</v>
      </c>
      <c r="J141" s="21" t="s">
        <v>319</v>
      </c>
      <c r="K141" s="9" t="s">
        <v>27</v>
      </c>
      <c r="L141" s="21" t="s">
        <v>28</v>
      </c>
      <c r="M141" s="21"/>
      <c r="N141" s="21" t="s">
        <v>30</v>
      </c>
      <c r="O141" s="21" t="s">
        <v>334</v>
      </c>
      <c r="P141" s="21"/>
      <c r="Q141" s="21" t="s">
        <v>33</v>
      </c>
      <c r="R141" s="24" t="s">
        <v>313</v>
      </c>
    </row>
    <row r="142" ht="64" customHeight="1" spans="1:18">
      <c r="A142" s="7">
        <v>139</v>
      </c>
      <c r="B142" s="21" t="s">
        <v>336</v>
      </c>
      <c r="C142" s="21" t="s">
        <v>337</v>
      </c>
      <c r="D142" s="21" t="s">
        <v>338</v>
      </c>
      <c r="E142" s="21" t="s">
        <v>23</v>
      </c>
      <c r="F142" s="21" t="s">
        <v>335</v>
      </c>
      <c r="G142" s="8">
        <v>20250803</v>
      </c>
      <c r="H142" s="21" t="s">
        <v>25</v>
      </c>
      <c r="I142" s="21">
        <v>1</v>
      </c>
      <c r="J142" s="21" t="s">
        <v>105</v>
      </c>
      <c r="K142" s="9" t="s">
        <v>27</v>
      </c>
      <c r="L142" s="21" t="s">
        <v>28</v>
      </c>
      <c r="M142" s="21" t="s">
        <v>339</v>
      </c>
      <c r="N142" s="21" t="s">
        <v>30</v>
      </c>
      <c r="O142" s="21" t="s">
        <v>340</v>
      </c>
      <c r="P142" s="21" t="s">
        <v>220</v>
      </c>
      <c r="Q142" s="21" t="s">
        <v>33</v>
      </c>
      <c r="R142" s="23" t="s">
        <v>341</v>
      </c>
    </row>
    <row r="143" ht="64" customHeight="1" spans="1:18">
      <c r="A143" s="7">
        <v>140</v>
      </c>
      <c r="B143" s="21" t="s">
        <v>336</v>
      </c>
      <c r="C143" s="21" t="s">
        <v>337</v>
      </c>
      <c r="D143" s="21" t="s">
        <v>342</v>
      </c>
      <c r="E143" s="21" t="s">
        <v>23</v>
      </c>
      <c r="F143" s="21" t="s">
        <v>343</v>
      </c>
      <c r="G143" s="8">
        <v>20250804</v>
      </c>
      <c r="H143" s="21" t="s">
        <v>25</v>
      </c>
      <c r="I143" s="21">
        <v>1</v>
      </c>
      <c r="J143" s="21" t="s">
        <v>228</v>
      </c>
      <c r="K143" s="9" t="s">
        <v>27</v>
      </c>
      <c r="L143" s="21" t="s">
        <v>28</v>
      </c>
      <c r="M143" s="21" t="s">
        <v>45</v>
      </c>
      <c r="N143" s="21" t="s">
        <v>30</v>
      </c>
      <c r="O143" s="21" t="s">
        <v>344</v>
      </c>
      <c r="P143" s="21" t="s">
        <v>220</v>
      </c>
      <c r="Q143" s="21" t="s">
        <v>33</v>
      </c>
      <c r="R143" s="23" t="s">
        <v>341</v>
      </c>
    </row>
    <row r="144" ht="64" customHeight="1" spans="1:18">
      <c r="A144" s="7">
        <v>141</v>
      </c>
      <c r="B144" s="25" t="s">
        <v>345</v>
      </c>
      <c r="C144" s="21" t="s">
        <v>346</v>
      </c>
      <c r="D144" s="21" t="s">
        <v>347</v>
      </c>
      <c r="E144" s="21" t="s">
        <v>23</v>
      </c>
      <c r="F144" s="21" t="s">
        <v>348</v>
      </c>
      <c r="G144" s="8">
        <v>20250805</v>
      </c>
      <c r="H144" s="21" t="s">
        <v>25</v>
      </c>
      <c r="I144" s="21">
        <v>1</v>
      </c>
      <c r="J144" s="21" t="s">
        <v>136</v>
      </c>
      <c r="K144" s="9" t="s">
        <v>27</v>
      </c>
      <c r="L144" s="21" t="s">
        <v>28</v>
      </c>
      <c r="M144" s="25"/>
      <c r="N144" s="21" t="s">
        <v>30</v>
      </c>
      <c r="O144" s="21" t="s">
        <v>349</v>
      </c>
      <c r="P144" s="21"/>
      <c r="Q144" s="21" t="s">
        <v>33</v>
      </c>
      <c r="R144" s="24" t="s">
        <v>350</v>
      </c>
    </row>
    <row r="145" ht="64" customHeight="1" spans="1:18">
      <c r="A145" s="7">
        <v>142</v>
      </c>
      <c r="B145" s="25" t="s">
        <v>345</v>
      </c>
      <c r="C145" s="21" t="s">
        <v>346</v>
      </c>
      <c r="D145" s="21" t="s">
        <v>347</v>
      </c>
      <c r="E145" s="21" t="s">
        <v>23</v>
      </c>
      <c r="F145" s="21" t="s">
        <v>140</v>
      </c>
      <c r="G145" s="8">
        <v>20250806</v>
      </c>
      <c r="H145" s="21" t="s">
        <v>25</v>
      </c>
      <c r="I145" s="21">
        <v>1</v>
      </c>
      <c r="J145" s="21" t="s">
        <v>351</v>
      </c>
      <c r="K145" s="9" t="s">
        <v>27</v>
      </c>
      <c r="L145" s="21" t="s">
        <v>28</v>
      </c>
      <c r="M145" s="21"/>
      <c r="N145" s="21" t="s">
        <v>30</v>
      </c>
      <c r="O145" s="21" t="s">
        <v>349</v>
      </c>
      <c r="P145" s="21"/>
      <c r="Q145" s="21" t="s">
        <v>33</v>
      </c>
      <c r="R145" s="23" t="s">
        <v>350</v>
      </c>
    </row>
    <row r="146" ht="64" customHeight="1" spans="1:18">
      <c r="A146" s="7">
        <v>143</v>
      </c>
      <c r="B146" s="25" t="s">
        <v>345</v>
      </c>
      <c r="C146" s="21" t="s">
        <v>346</v>
      </c>
      <c r="D146" s="21" t="s">
        <v>352</v>
      </c>
      <c r="E146" s="21" t="s">
        <v>23</v>
      </c>
      <c r="F146" s="21" t="s">
        <v>140</v>
      </c>
      <c r="G146" s="8">
        <v>20250807</v>
      </c>
      <c r="H146" s="21" t="s">
        <v>25</v>
      </c>
      <c r="I146" s="21">
        <v>1</v>
      </c>
      <c r="J146" s="21" t="s">
        <v>351</v>
      </c>
      <c r="K146" s="9" t="s">
        <v>27</v>
      </c>
      <c r="L146" s="21" t="s">
        <v>28</v>
      </c>
      <c r="M146" s="21"/>
      <c r="N146" s="21" t="s">
        <v>30</v>
      </c>
      <c r="O146" s="21" t="s">
        <v>349</v>
      </c>
      <c r="P146" s="21"/>
      <c r="Q146" s="21" t="s">
        <v>33</v>
      </c>
      <c r="R146" s="23" t="s">
        <v>350</v>
      </c>
    </row>
    <row r="147" ht="64" customHeight="1" spans="1:18">
      <c r="A147" s="7">
        <v>144</v>
      </c>
      <c r="B147" s="25" t="s">
        <v>345</v>
      </c>
      <c r="C147" s="21" t="s">
        <v>346</v>
      </c>
      <c r="D147" s="21" t="s">
        <v>353</v>
      </c>
      <c r="E147" s="21" t="s">
        <v>243</v>
      </c>
      <c r="F147" s="21" t="s">
        <v>348</v>
      </c>
      <c r="G147" s="8">
        <v>20250808</v>
      </c>
      <c r="H147" s="21" t="s">
        <v>25</v>
      </c>
      <c r="I147" s="21">
        <v>2</v>
      </c>
      <c r="J147" s="21" t="s">
        <v>136</v>
      </c>
      <c r="K147" s="9" t="s">
        <v>27</v>
      </c>
      <c r="L147" s="21" t="s">
        <v>28</v>
      </c>
      <c r="M147" s="21" t="s">
        <v>150</v>
      </c>
      <c r="N147" s="21" t="s">
        <v>30</v>
      </c>
      <c r="O147" s="21" t="s">
        <v>349</v>
      </c>
      <c r="P147" s="21"/>
      <c r="Q147" s="21" t="s">
        <v>33</v>
      </c>
      <c r="R147" s="23" t="s">
        <v>350</v>
      </c>
    </row>
    <row r="148" ht="79" customHeight="1" spans="1:18">
      <c r="A148" s="7">
        <v>145</v>
      </c>
      <c r="B148" s="25" t="s">
        <v>354</v>
      </c>
      <c r="C148" s="21" t="s">
        <v>355</v>
      </c>
      <c r="D148" s="21" t="s">
        <v>356</v>
      </c>
      <c r="E148" s="21" t="s">
        <v>23</v>
      </c>
      <c r="F148" s="21" t="s">
        <v>357</v>
      </c>
      <c r="G148" s="8">
        <v>20250809</v>
      </c>
      <c r="H148" s="21" t="s">
        <v>25</v>
      </c>
      <c r="I148" s="21">
        <v>1</v>
      </c>
      <c r="J148" s="21" t="s">
        <v>105</v>
      </c>
      <c r="K148" s="9" t="s">
        <v>27</v>
      </c>
      <c r="L148" s="21" t="s">
        <v>28</v>
      </c>
      <c r="M148" s="21" t="s">
        <v>358</v>
      </c>
      <c r="N148" s="21" t="s">
        <v>30</v>
      </c>
      <c r="O148" s="21" t="s">
        <v>359</v>
      </c>
      <c r="P148" s="21" t="s">
        <v>220</v>
      </c>
      <c r="Q148" s="21" t="s">
        <v>33</v>
      </c>
      <c r="R148" s="24" t="s">
        <v>360</v>
      </c>
    </row>
    <row r="149" ht="79" customHeight="1" spans="1:18">
      <c r="A149" s="7">
        <v>146</v>
      </c>
      <c r="B149" s="25" t="s">
        <v>354</v>
      </c>
      <c r="C149" s="21" t="s">
        <v>355</v>
      </c>
      <c r="D149" s="21" t="s">
        <v>356</v>
      </c>
      <c r="E149" s="21" t="s">
        <v>23</v>
      </c>
      <c r="F149" s="21" t="s">
        <v>361</v>
      </c>
      <c r="G149" s="8">
        <v>20250810</v>
      </c>
      <c r="H149" s="21" t="s">
        <v>25</v>
      </c>
      <c r="I149" s="21">
        <v>1</v>
      </c>
      <c r="J149" s="21" t="s">
        <v>362</v>
      </c>
      <c r="K149" s="9" t="s">
        <v>27</v>
      </c>
      <c r="L149" s="21" t="s">
        <v>28</v>
      </c>
      <c r="M149" s="21" t="s">
        <v>358</v>
      </c>
      <c r="N149" s="21" t="s">
        <v>30</v>
      </c>
      <c r="O149" s="21" t="s">
        <v>359</v>
      </c>
      <c r="P149" s="21" t="s">
        <v>220</v>
      </c>
      <c r="Q149" s="21" t="s">
        <v>33</v>
      </c>
      <c r="R149" s="24" t="s">
        <v>360</v>
      </c>
    </row>
    <row r="150" ht="79" customHeight="1" spans="1:18">
      <c r="A150" s="7">
        <v>147</v>
      </c>
      <c r="B150" s="25" t="s">
        <v>354</v>
      </c>
      <c r="C150" s="21" t="s">
        <v>355</v>
      </c>
      <c r="D150" s="21" t="s">
        <v>356</v>
      </c>
      <c r="E150" s="21" t="s">
        <v>23</v>
      </c>
      <c r="F150" s="21" t="s">
        <v>363</v>
      </c>
      <c r="G150" s="8">
        <v>20250811</v>
      </c>
      <c r="H150" s="21" t="s">
        <v>25</v>
      </c>
      <c r="I150" s="21">
        <v>1</v>
      </c>
      <c r="J150" s="21" t="s">
        <v>143</v>
      </c>
      <c r="K150" s="9" t="s">
        <v>27</v>
      </c>
      <c r="L150" s="21" t="s">
        <v>28</v>
      </c>
      <c r="M150" s="21" t="s">
        <v>358</v>
      </c>
      <c r="N150" s="21" t="s">
        <v>30</v>
      </c>
      <c r="O150" s="21" t="s">
        <v>359</v>
      </c>
      <c r="P150" s="21" t="s">
        <v>220</v>
      </c>
      <c r="Q150" s="21" t="s">
        <v>33</v>
      </c>
      <c r="R150" s="24" t="s">
        <v>360</v>
      </c>
    </row>
    <row r="151" ht="79" customHeight="1" spans="1:18">
      <c r="A151" s="7">
        <v>148</v>
      </c>
      <c r="B151" s="25" t="s">
        <v>354</v>
      </c>
      <c r="C151" s="21" t="s">
        <v>355</v>
      </c>
      <c r="D151" s="21" t="s">
        <v>356</v>
      </c>
      <c r="E151" s="21" t="s">
        <v>23</v>
      </c>
      <c r="F151" s="21" t="s">
        <v>364</v>
      </c>
      <c r="G151" s="8">
        <v>20250812</v>
      </c>
      <c r="H151" s="21" t="s">
        <v>25</v>
      </c>
      <c r="I151" s="21">
        <v>1</v>
      </c>
      <c r="J151" s="21" t="s">
        <v>75</v>
      </c>
      <c r="K151" s="9" t="s">
        <v>27</v>
      </c>
      <c r="L151" s="21" t="s">
        <v>28</v>
      </c>
      <c r="M151" s="21" t="s">
        <v>365</v>
      </c>
      <c r="N151" s="21" t="s">
        <v>30</v>
      </c>
      <c r="O151" s="21" t="s">
        <v>359</v>
      </c>
      <c r="P151" s="21" t="s">
        <v>220</v>
      </c>
      <c r="Q151" s="21" t="s">
        <v>33</v>
      </c>
      <c r="R151" s="24" t="s">
        <v>360</v>
      </c>
    </row>
    <row r="152" ht="79" customHeight="1" spans="1:18">
      <c r="A152" s="7">
        <v>149</v>
      </c>
      <c r="B152" s="25" t="s">
        <v>354</v>
      </c>
      <c r="C152" s="21" t="s">
        <v>355</v>
      </c>
      <c r="D152" s="21" t="s">
        <v>356</v>
      </c>
      <c r="E152" s="21" t="s">
        <v>23</v>
      </c>
      <c r="F152" s="21" t="s">
        <v>366</v>
      </c>
      <c r="G152" s="8">
        <v>20250813</v>
      </c>
      <c r="H152" s="21" t="s">
        <v>25</v>
      </c>
      <c r="I152" s="21">
        <v>1</v>
      </c>
      <c r="J152" s="21" t="s">
        <v>212</v>
      </c>
      <c r="K152" s="9" t="s">
        <v>27</v>
      </c>
      <c r="L152" s="21" t="s">
        <v>28</v>
      </c>
      <c r="M152" s="21" t="s">
        <v>45</v>
      </c>
      <c r="N152" s="21" t="s">
        <v>30</v>
      </c>
      <c r="O152" s="21" t="s">
        <v>359</v>
      </c>
      <c r="P152" s="21" t="s">
        <v>220</v>
      </c>
      <c r="Q152" s="21" t="s">
        <v>33</v>
      </c>
      <c r="R152" s="24" t="s">
        <v>360</v>
      </c>
    </row>
    <row r="153" ht="133" customHeight="1" spans="1:18">
      <c r="A153" s="7">
        <v>150</v>
      </c>
      <c r="B153" s="25" t="s">
        <v>354</v>
      </c>
      <c r="C153" s="21" t="s">
        <v>355</v>
      </c>
      <c r="D153" s="21" t="s">
        <v>356</v>
      </c>
      <c r="E153" s="21" t="s">
        <v>23</v>
      </c>
      <c r="F153" s="21" t="s">
        <v>367</v>
      </c>
      <c r="G153" s="8">
        <v>20250814</v>
      </c>
      <c r="H153" s="21" t="s">
        <v>25</v>
      </c>
      <c r="I153" s="21">
        <v>1</v>
      </c>
      <c r="J153" s="21" t="s">
        <v>75</v>
      </c>
      <c r="K153" s="9" t="s">
        <v>27</v>
      </c>
      <c r="L153" s="21" t="s">
        <v>368</v>
      </c>
      <c r="M153" s="21" t="s">
        <v>45</v>
      </c>
      <c r="N153" s="21" t="s">
        <v>30</v>
      </c>
      <c r="O153" s="21" t="s">
        <v>359</v>
      </c>
      <c r="P153" s="21" t="s">
        <v>220</v>
      </c>
      <c r="Q153" s="21" t="s">
        <v>33</v>
      </c>
      <c r="R153" s="24" t="s">
        <v>360</v>
      </c>
    </row>
    <row r="154" ht="64" customHeight="1" spans="1:18">
      <c r="A154" s="7">
        <v>151</v>
      </c>
      <c r="B154" s="25" t="s">
        <v>354</v>
      </c>
      <c r="C154" s="21" t="s">
        <v>355</v>
      </c>
      <c r="D154" s="21" t="s">
        <v>356</v>
      </c>
      <c r="E154" s="21" t="s">
        <v>23</v>
      </c>
      <c r="F154" s="21" t="s">
        <v>369</v>
      </c>
      <c r="G154" s="8">
        <v>20250815</v>
      </c>
      <c r="H154" s="21" t="s">
        <v>25</v>
      </c>
      <c r="I154" s="21">
        <v>1</v>
      </c>
      <c r="J154" s="21" t="s">
        <v>231</v>
      </c>
      <c r="K154" s="9" t="s">
        <v>69</v>
      </c>
      <c r="L154" s="21" t="s">
        <v>70</v>
      </c>
      <c r="M154" s="21" t="s">
        <v>232</v>
      </c>
      <c r="N154" s="21" t="s">
        <v>30</v>
      </c>
      <c r="O154" s="21" t="s">
        <v>359</v>
      </c>
      <c r="P154" s="21" t="s">
        <v>220</v>
      </c>
      <c r="Q154" s="21" t="s">
        <v>33</v>
      </c>
      <c r="R154" s="24" t="s">
        <v>360</v>
      </c>
    </row>
    <row r="155" ht="64" customHeight="1" spans="1:18">
      <c r="A155" s="7">
        <v>152</v>
      </c>
      <c r="B155" s="25" t="s">
        <v>354</v>
      </c>
      <c r="C155" s="21" t="s">
        <v>355</v>
      </c>
      <c r="D155" s="21" t="s">
        <v>356</v>
      </c>
      <c r="E155" s="21" t="s">
        <v>23</v>
      </c>
      <c r="F155" s="21" t="s">
        <v>370</v>
      </c>
      <c r="G155" s="8">
        <v>20250816</v>
      </c>
      <c r="H155" s="21" t="s">
        <v>25</v>
      </c>
      <c r="I155" s="21">
        <v>1</v>
      </c>
      <c r="J155" s="21" t="s">
        <v>371</v>
      </c>
      <c r="K155" s="9" t="s">
        <v>69</v>
      </c>
      <c r="L155" s="21" t="s">
        <v>70</v>
      </c>
      <c r="M155" s="21" t="s">
        <v>372</v>
      </c>
      <c r="N155" s="21" t="s">
        <v>30</v>
      </c>
      <c r="O155" s="21" t="s">
        <v>359</v>
      </c>
      <c r="P155" s="21" t="s">
        <v>220</v>
      </c>
      <c r="Q155" s="21" t="s">
        <v>33</v>
      </c>
      <c r="R155" s="24" t="s">
        <v>360</v>
      </c>
    </row>
    <row r="156" ht="64" customHeight="1" spans="1:18">
      <c r="A156" s="7">
        <v>153</v>
      </c>
      <c r="B156" s="25" t="s">
        <v>354</v>
      </c>
      <c r="C156" s="21" t="s">
        <v>355</v>
      </c>
      <c r="D156" s="21" t="s">
        <v>356</v>
      </c>
      <c r="E156" s="21" t="s">
        <v>23</v>
      </c>
      <c r="F156" s="21" t="s">
        <v>244</v>
      </c>
      <c r="G156" s="8">
        <v>20250817</v>
      </c>
      <c r="H156" s="21" t="s">
        <v>25</v>
      </c>
      <c r="I156" s="21">
        <v>1</v>
      </c>
      <c r="J156" s="21" t="s">
        <v>231</v>
      </c>
      <c r="K156" s="9" t="s">
        <v>69</v>
      </c>
      <c r="L156" s="21" t="s">
        <v>70</v>
      </c>
      <c r="M156" s="21" t="s">
        <v>373</v>
      </c>
      <c r="N156" s="21" t="s">
        <v>30</v>
      </c>
      <c r="O156" s="21" t="s">
        <v>359</v>
      </c>
      <c r="P156" s="21" t="s">
        <v>220</v>
      </c>
      <c r="Q156" s="21" t="s">
        <v>33</v>
      </c>
      <c r="R156" s="24" t="s">
        <v>360</v>
      </c>
    </row>
    <row r="157" ht="64" customHeight="1" spans="1:18">
      <c r="A157" s="7">
        <v>154</v>
      </c>
      <c r="B157" s="25" t="s">
        <v>354</v>
      </c>
      <c r="C157" s="21" t="s">
        <v>355</v>
      </c>
      <c r="D157" s="21" t="s">
        <v>356</v>
      </c>
      <c r="E157" s="21" t="s">
        <v>23</v>
      </c>
      <c r="F157" s="21" t="s">
        <v>374</v>
      </c>
      <c r="G157" s="8">
        <v>20250818</v>
      </c>
      <c r="H157" s="21" t="s">
        <v>25</v>
      </c>
      <c r="I157" s="21">
        <v>1</v>
      </c>
      <c r="J157" s="21" t="s">
        <v>234</v>
      </c>
      <c r="K157" s="9" t="s">
        <v>69</v>
      </c>
      <c r="L157" s="21" t="s">
        <v>70</v>
      </c>
      <c r="M157" s="21" t="s">
        <v>375</v>
      </c>
      <c r="N157" s="21" t="s">
        <v>30</v>
      </c>
      <c r="O157" s="21" t="s">
        <v>359</v>
      </c>
      <c r="P157" s="21" t="s">
        <v>220</v>
      </c>
      <c r="Q157" s="21" t="s">
        <v>33</v>
      </c>
      <c r="R157" s="24" t="s">
        <v>360</v>
      </c>
    </row>
    <row r="158" ht="64" customHeight="1" spans="1:18">
      <c r="A158" s="7">
        <v>155</v>
      </c>
      <c r="B158" s="25" t="s">
        <v>354</v>
      </c>
      <c r="C158" s="21" t="s">
        <v>355</v>
      </c>
      <c r="D158" s="21" t="s">
        <v>376</v>
      </c>
      <c r="E158" s="21" t="s">
        <v>23</v>
      </c>
      <c r="F158" s="25" t="s">
        <v>227</v>
      </c>
      <c r="G158" s="8">
        <v>20250819</v>
      </c>
      <c r="H158" s="21" t="s">
        <v>25</v>
      </c>
      <c r="I158" s="21">
        <v>1</v>
      </c>
      <c r="J158" s="21" t="s">
        <v>377</v>
      </c>
      <c r="K158" s="9" t="s">
        <v>27</v>
      </c>
      <c r="L158" s="21" t="s">
        <v>28</v>
      </c>
      <c r="M158" s="21" t="s">
        <v>378</v>
      </c>
      <c r="N158" s="21" t="s">
        <v>30</v>
      </c>
      <c r="O158" s="21" t="s">
        <v>379</v>
      </c>
      <c r="P158" s="21" t="s">
        <v>220</v>
      </c>
      <c r="Q158" s="21" t="s">
        <v>33</v>
      </c>
      <c r="R158" s="24" t="s">
        <v>360</v>
      </c>
    </row>
    <row r="159" ht="64" customHeight="1" spans="1:18">
      <c r="A159" s="7">
        <v>156</v>
      </c>
      <c r="B159" s="25" t="s">
        <v>354</v>
      </c>
      <c r="C159" s="21" t="s">
        <v>355</v>
      </c>
      <c r="D159" s="21" t="s">
        <v>376</v>
      </c>
      <c r="E159" s="21" t="s">
        <v>23</v>
      </c>
      <c r="F159" s="25" t="s">
        <v>229</v>
      </c>
      <c r="G159" s="8">
        <v>20250820</v>
      </c>
      <c r="H159" s="21" t="s">
        <v>25</v>
      </c>
      <c r="I159" s="21">
        <v>1</v>
      </c>
      <c r="J159" s="21" t="s">
        <v>377</v>
      </c>
      <c r="K159" s="9" t="s">
        <v>27</v>
      </c>
      <c r="L159" s="21" t="s">
        <v>28</v>
      </c>
      <c r="M159" s="21" t="s">
        <v>380</v>
      </c>
      <c r="N159" s="21" t="s">
        <v>30</v>
      </c>
      <c r="O159" s="21" t="s">
        <v>379</v>
      </c>
      <c r="P159" s="21" t="s">
        <v>220</v>
      </c>
      <c r="Q159" s="21" t="s">
        <v>33</v>
      </c>
      <c r="R159" s="24" t="s">
        <v>360</v>
      </c>
    </row>
    <row r="160" ht="57" customHeight="1" spans="1:18">
      <c r="A160" s="7">
        <v>157</v>
      </c>
      <c r="B160" s="25" t="s">
        <v>354</v>
      </c>
      <c r="C160" s="21" t="s">
        <v>355</v>
      </c>
      <c r="D160" s="21" t="s">
        <v>376</v>
      </c>
      <c r="E160" s="21" t="s">
        <v>23</v>
      </c>
      <c r="F160" s="21" t="s">
        <v>238</v>
      </c>
      <c r="G160" s="8">
        <v>20250821</v>
      </c>
      <c r="H160" s="21" t="s">
        <v>25</v>
      </c>
      <c r="I160" s="21">
        <v>2</v>
      </c>
      <c r="J160" s="21" t="s">
        <v>381</v>
      </c>
      <c r="K160" s="9" t="s">
        <v>69</v>
      </c>
      <c r="L160" s="21" t="s">
        <v>70</v>
      </c>
      <c r="M160" s="21" t="s">
        <v>382</v>
      </c>
      <c r="N160" s="21" t="s">
        <v>30</v>
      </c>
      <c r="O160" s="21" t="s">
        <v>379</v>
      </c>
      <c r="P160" s="21" t="s">
        <v>220</v>
      </c>
      <c r="Q160" s="21" t="s">
        <v>33</v>
      </c>
      <c r="R160" s="24" t="s">
        <v>360</v>
      </c>
    </row>
    <row r="161" ht="60" customHeight="1" spans="1:18">
      <c r="A161" s="7">
        <v>158</v>
      </c>
      <c r="B161" s="25" t="s">
        <v>354</v>
      </c>
      <c r="C161" s="21" t="s">
        <v>355</v>
      </c>
      <c r="D161" s="21" t="s">
        <v>376</v>
      </c>
      <c r="E161" s="21" t="s">
        <v>23</v>
      </c>
      <c r="F161" s="25" t="s">
        <v>244</v>
      </c>
      <c r="G161" s="8">
        <v>20250822</v>
      </c>
      <c r="H161" s="21" t="s">
        <v>25</v>
      </c>
      <c r="I161" s="21">
        <v>1</v>
      </c>
      <c r="J161" s="21" t="s">
        <v>383</v>
      </c>
      <c r="K161" s="9" t="s">
        <v>27</v>
      </c>
      <c r="L161" s="21" t="s">
        <v>28</v>
      </c>
      <c r="M161" s="21" t="s">
        <v>384</v>
      </c>
      <c r="N161" s="21" t="s">
        <v>30</v>
      </c>
      <c r="O161" s="21" t="s">
        <v>379</v>
      </c>
      <c r="P161" s="21" t="s">
        <v>220</v>
      </c>
      <c r="Q161" s="21" t="s">
        <v>33</v>
      </c>
      <c r="R161" s="24" t="s">
        <v>360</v>
      </c>
    </row>
    <row r="162" ht="56" customHeight="1" spans="1:18">
      <c r="A162" s="7">
        <v>159</v>
      </c>
      <c r="B162" s="25" t="s">
        <v>354</v>
      </c>
      <c r="C162" s="21" t="s">
        <v>355</v>
      </c>
      <c r="D162" s="21" t="s">
        <v>385</v>
      </c>
      <c r="E162" s="21" t="s">
        <v>243</v>
      </c>
      <c r="F162" s="21" t="s">
        <v>386</v>
      </c>
      <c r="G162" s="8">
        <v>20250823</v>
      </c>
      <c r="H162" s="21" t="s">
        <v>25</v>
      </c>
      <c r="I162" s="21">
        <v>1</v>
      </c>
      <c r="J162" s="21" t="s">
        <v>143</v>
      </c>
      <c r="K162" s="9" t="s">
        <v>27</v>
      </c>
      <c r="L162" s="21" t="s">
        <v>28</v>
      </c>
      <c r="M162" s="21" t="s">
        <v>358</v>
      </c>
      <c r="N162" s="21" t="s">
        <v>30</v>
      </c>
      <c r="O162" s="21" t="s">
        <v>359</v>
      </c>
      <c r="P162" s="21" t="s">
        <v>220</v>
      </c>
      <c r="Q162" s="21" t="s">
        <v>33</v>
      </c>
      <c r="R162" s="24" t="s">
        <v>360</v>
      </c>
    </row>
    <row r="163" ht="56" customHeight="1" spans="1:18">
      <c r="A163" s="7">
        <v>160</v>
      </c>
      <c r="B163" s="25" t="s">
        <v>354</v>
      </c>
      <c r="C163" s="21" t="s">
        <v>355</v>
      </c>
      <c r="D163" s="21" t="s">
        <v>385</v>
      </c>
      <c r="E163" s="21" t="s">
        <v>243</v>
      </c>
      <c r="F163" s="21" t="s">
        <v>387</v>
      </c>
      <c r="G163" s="8">
        <v>20250824</v>
      </c>
      <c r="H163" s="21" t="s">
        <v>25</v>
      </c>
      <c r="I163" s="21">
        <v>1</v>
      </c>
      <c r="J163" s="21" t="s">
        <v>169</v>
      </c>
      <c r="K163" s="9" t="s">
        <v>27</v>
      </c>
      <c r="L163" s="21" t="s">
        <v>28</v>
      </c>
      <c r="M163" s="21" t="s">
        <v>45</v>
      </c>
      <c r="N163" s="21" t="s">
        <v>30</v>
      </c>
      <c r="O163" s="21" t="s">
        <v>359</v>
      </c>
      <c r="P163" s="21" t="s">
        <v>220</v>
      </c>
      <c r="Q163" s="21" t="s">
        <v>33</v>
      </c>
      <c r="R163" s="24" t="s">
        <v>360</v>
      </c>
    </row>
  </sheetData>
  <mergeCells count="16">
    <mergeCell ref="A1:R1"/>
    <mergeCell ref="J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  <mergeCell ref="P2:P3"/>
    <mergeCell ref="Q2:Q3"/>
    <mergeCell ref="R2:R3"/>
  </mergeCells>
  <conditionalFormatting sqref="F17">
    <cfRule type="duplicateValues" dxfId="0" priority="2"/>
  </conditionalFormatting>
  <conditionalFormatting sqref="F18">
    <cfRule type="duplicateValues" dxfId="0" priority="1"/>
  </conditionalFormatting>
  <hyperlinks>
    <hyperlink ref="R93" r:id="rId1" display="http://www.lushan.gov.cn/"/>
    <hyperlink ref="R94" r:id="rId1" display="http://www.lushan.gov.cn/"/>
    <hyperlink ref="R95" r:id="rId1" display="http://www.lushan.gov.cn/"/>
    <hyperlink ref="R96" r:id="rId1" display="http://www.lushan.gov.cn/"/>
    <hyperlink ref="R97" r:id="rId1" display="http://www.lushan.gov.cn/"/>
    <hyperlink ref="R98" r:id="rId1" display="http://www.lushan.gov.cn/"/>
    <hyperlink ref="R99" r:id="rId1" display="http://www.lushan.gov.cn/"/>
    <hyperlink ref="R100" r:id="rId1" display="http://www.lushan.gov.cn/"/>
    <hyperlink ref="R101" r:id="rId1" display="http://www.lushan.gov.cn/"/>
    <hyperlink ref="R102" r:id="rId1" display="http://www.lushan.gov.cn/"/>
    <hyperlink ref="R103" r:id="rId1" display="http://www.lushan.gov.cn/"/>
    <hyperlink ref="R104" r:id="rId1" display="http://www.lushan.gov.cn/"/>
    <hyperlink ref="R105" r:id="rId1" display="http://www.lushan.gov.cn/"/>
    <hyperlink ref="R106" r:id="rId1" display="http://www.lushan.gov.cn/"/>
    <hyperlink ref="R122" r:id="rId2" display="https://www.lianxi.gov.cn/"/>
    <hyperlink ref="R123" r:id="rId2" display="https://www.lianxi.gov.cn/"/>
    <hyperlink ref="R124" r:id="rId2" display="https://www.lianxi.gov.cn/"/>
    <hyperlink ref="R125" r:id="rId2" display="https://www.lianxi.gov.cn/"/>
    <hyperlink ref="R129" r:id="rId3" display="http://www.hukou.gov.cn/rsj/tzgg/"/>
    <hyperlink ref="R130" r:id="rId3" display="http://www.hukou.gov.cn/rsj/tzgg/"/>
    <hyperlink ref="R131" r:id="rId3" display="http://www.hukou.gov.cn/rsj/tzgg/"/>
    <hyperlink ref="R132" r:id="rId3" display="http://www.hukou.gov.cn/rsj/tzgg/"/>
    <hyperlink ref="R133" r:id="rId3" display="http://www.hukou.gov.cn/rsj/tzgg/"/>
    <hyperlink ref="R134" r:id="rId3" display="http://www.hukou.gov.cn/rsj/tzgg/"/>
    <hyperlink ref="R135" r:id="rId3" display="http://www.hukou.gov.cn/rsj/tzgg/"/>
    <hyperlink ref="R136" r:id="rId3" display="http://www.hukou.gov.cn/rsj/tzgg/"/>
    <hyperlink ref="R137" r:id="rId3" display="http://www.hukou.gov.cn/rsj/tzgg/"/>
    <hyperlink ref="R138" r:id="rId3" display="http://www.hukou.gov.cn/rsj/tzgg/"/>
    <hyperlink ref="R139" r:id="rId3" display="http://www.hukou.gov.cn/rsj/tzgg/"/>
    <hyperlink ref="R140" r:id="rId3" display="http://www.hukou.gov.cn/rsj/tzgg/"/>
    <hyperlink ref="R141" r:id="rId3" display="http://www.hukou.gov.cn/rsj/tzgg/"/>
    <hyperlink ref="R148" r:id="rId4" display="http://www.chaisang.gov.cn/zxzx/gsgg/"/>
    <hyperlink ref="R149" r:id="rId4" display="http://www.chaisang.gov.cn/zxzx/gsgg/"/>
    <hyperlink ref="R150" r:id="rId4" display="http://www.chaisang.gov.cn/zxzx/gsgg/"/>
    <hyperlink ref="R151" r:id="rId4" display="http://www.chaisang.gov.cn/zxzx/gsgg/"/>
    <hyperlink ref="R152" r:id="rId4" display="http://www.chaisang.gov.cn/zxzx/gsgg/"/>
    <hyperlink ref="R153" r:id="rId4" display="http://www.chaisang.gov.cn/zxzx/gsgg/"/>
    <hyperlink ref="R154" r:id="rId4" display="http://www.chaisang.gov.cn/zxzx/gsgg/"/>
    <hyperlink ref="R155" r:id="rId4" display="http://www.chaisang.gov.cn/zxzx/gsgg/"/>
    <hyperlink ref="R156" r:id="rId4" display="http://www.chaisang.gov.cn/zxzx/gsgg/"/>
    <hyperlink ref="R157" r:id="rId4" display="http://www.chaisang.gov.cn/zxzx/gsgg/"/>
    <hyperlink ref="R158" r:id="rId4" display="http://www.chaisang.gov.cn/zxzx/gsgg/"/>
    <hyperlink ref="R159" r:id="rId4" display="http://www.chaisang.gov.cn/zxzx/gsgg/"/>
    <hyperlink ref="R160" r:id="rId4" display="http://www.chaisang.gov.cn/zxzx/gsgg/"/>
    <hyperlink ref="R161" r:id="rId4" display="http://www.chaisang.gov.cn/zxzx/gsgg/"/>
    <hyperlink ref="R162" r:id="rId4" display="http://www.chaisang.gov.cn/zxzx/gsgg/"/>
    <hyperlink ref="R163" r:id="rId4" display="http://www.chaisang.gov.cn/zxzx/gsgg/"/>
    <hyperlink ref="R142" r:id="rId5" display="https://www.wuning.gov.cn/"/>
    <hyperlink ref="R143" r:id="rId5" display="https://www.wuning.gov.cn/"/>
    <hyperlink ref="R107" r:id="rId6" display="https://www.xiushui.gov.cn/zwzx_314/ztbd/"/>
    <hyperlink ref="R108" r:id="rId6" display="https://www.xiushui.gov.cn/zwzx_314/ztbd/"/>
    <hyperlink ref="R109" r:id="rId6" display="https://www.xiushui.gov.cn/zwzx_314/ztbd/"/>
    <hyperlink ref="R110" r:id="rId6" display="https://www.xiushui.gov.cn/zwzx_314/ztbd/"/>
    <hyperlink ref="R111" r:id="rId6" display="https://www.xiushui.gov.cn/zwzx_314/ztbd/"/>
    <hyperlink ref="R112" r:id="rId6" display="https://www.xiushui.gov.cn/zwzx_314/ztbd/"/>
    <hyperlink ref="R113" r:id="rId6" display="https://www.xiushui.gov.cn/zwzx_314/ztbd/"/>
    <hyperlink ref="R118" r:id="rId7" display="https://www.duchang.gov.cn/"/>
    <hyperlink ref="R119" r:id="rId7" display="https://www.duchang.gov.cn/"/>
    <hyperlink ref="R120" r:id="rId7" display="https://www.duchang.gov.cn/"/>
    <hyperlink ref="R121" r:id="rId7" display="https://www.duchang.gov.cn/"/>
    <hyperlink ref="R126" r:id="rId8" display="https://www.yongxiu.gov.cn/"/>
    <hyperlink ref="R127" r:id="rId8" display="https://www.yongxiu.gov.cn/"/>
    <hyperlink ref="R128" r:id="rId8" display="https://www.yongxiu.gov.cn/"/>
    <hyperlink ref="R114" r:id="rId9" display="https://www.dean.gov.cn/"/>
    <hyperlink ref="R115" r:id="rId9" display="https://www.dean.gov.cn/"/>
    <hyperlink ref="R116" r:id="rId9" display="https://www.dean.gov.cn/"/>
    <hyperlink ref="R117" r:id="rId9" display="https://www.dean.gov.cn/"/>
    <hyperlink ref="R144" r:id="rId10" display="http://www.pengze.gov.cn/"/>
    <hyperlink ref="R145" r:id="rId10" display="http://www.pengze.gov.cn/"/>
    <hyperlink ref="R146" r:id="rId10" display="http://www.pengze.gov.cn/"/>
    <hyperlink ref="R147" r:id="rId10" display="http://www.pengze.gov.cn/"/>
  </hyperlinks>
  <printOptions horizontalCentered="1"/>
  <pageMargins left="0.472222222222222" right="0.472222222222222" top="0.590277777777778" bottom="0.629861111111111" header="0.5" footer="0.432638888888889"/>
  <pageSetup paperSize="8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86157</dc:creator>
  <cp:lastModifiedBy>张龙宝</cp:lastModifiedBy>
  <dcterms:created xsi:type="dcterms:W3CDTF">2025-03-06T10:56:00Z</dcterms:created>
  <dcterms:modified xsi:type="dcterms:W3CDTF">2025-04-11T16:21:32Z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C92515CBD6434F8CA0D14450D4F7DFB9_11</vt:lpwstr>
  </property>
  <property fmtid="{D5CDD505-2E9C-101B-9397-08002B2CF9AE}" pid="3" name="KSOProductBuildVer">
    <vt:lpwstr>2052-11.8.2.10953</vt:lpwstr>
  </property>
</Properties>
</file>