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公开招聘岗位设置表" sheetId="1" r:id="rId1"/>
  </sheets>
  <definedNames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<sst xmlns="http://schemas.openxmlformats.org/spreadsheetml/2006/main" count="67" uniqueCount="39">
  <si>
    <t xml:space="preserve"> 2025年临沭县教育系统部分事业单位公开招聘教师岗位计划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</si>
  <si>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</si>
  <si>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</si>
  <si>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</si>
  <si>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</si>
  <si>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</si>
  <si>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</si>
  <si>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</si>
  <si>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</si>
  <si>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</si>
  <si>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</si>
  <si>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</si>
  <si>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</si>
  <si>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</si>
  <si>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</si>
  <si>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</si>
  <si>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</si>
  <si>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</si>
  <si>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</si>
  <si>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临沭一中</t>
  </si>
  <si>
    <t>临沭县教育和体育局</t>
  </si>
  <si>
    <t>县区直</t>
  </si>
  <si>
    <t>专业技术岗位</t>
  </si>
  <si>
    <t>初级</t>
  </si>
  <si>
    <t>普通教师</t>
  </si>
  <si>
    <t>高中物理教师岗位</t>
  </si>
  <si>
    <t>大学本科以上</t>
  </si>
  <si>
    <t>学士以上</t>
  </si>
  <si>
    <t>物理学、应用物理学</t>
  </si>
  <si>
    <t>不限</t>
  </si>
  <si>
    <t>具有高中物理教师资格证</t>
  </si>
  <si>
    <t>教育基础知识</t>
  </si>
  <si>
    <t>物理</t>
  </si>
  <si>
    <t>聘用在本单位最低服务期限5年。</t>
  </si>
  <si>
    <t>临沭县高级中学</t>
  </si>
  <si>
    <t>高中数学教师岗位</t>
  </si>
  <si>
    <t>数学类</t>
  </si>
  <si>
    <t>具有高中数学教师资格证</t>
  </si>
  <si>
    <t>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</si>
</sst>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4"/>
      <name val="黑体"/>
      <charset val="134"/>
    </font>
    <font>
      <sz val="10"/>
      <name val="宋体"/>
      <charset val="134"/>
    </font>
    <font>
      <sz val="1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93"/>
  <sheetViews>
    <sheetView tabSelected="1" zoomScaleSheetLayoutView="60" workbookViewId="0">
      <selection activeCell="R7" sqref="R7"/>
    </sheetView>
  </sheetViews>
  <sheetFormatPr defaultColWidth="9" defaultRowHeight="15.75"/>
  <cols>
    <col min="1" max="1" width="4.1" customWidth="1"/>
    <col min="2" max="2" width="8.6" customWidth="1"/>
    <col min="3" max="3" width="16.8166666666667" customWidth="1"/>
    <col min="4" max="4" width="7.56666666666667" customWidth="1"/>
    <col min="5" max="5" width="6.88333333333333" customWidth="1"/>
    <col min="6" max="7" width="4.66666666666667" customWidth="1"/>
    <col min="8" max="8" width="7.75" customWidth="1"/>
    <col min="9" max="11" width="4.66666666666667" customWidth="1"/>
    <col min="12" max="12" width="7.91666666666667" customWidth="1"/>
    <col min="13" max="13" width="8.88333333333333" customWidth="1"/>
    <col min="14" max="14" width="4.66666666666667" customWidth="1"/>
    <col min="15" max="15" width="7.75" customWidth="1"/>
    <col min="16" max="16" width="4.91666666666667" customWidth="1"/>
    <col min="17" max="17" width="4.75" customWidth="1"/>
    <col min="18" max="18" width="8.4"/>
    <col min="19" max="19" width="11.875" customWidth="1"/>
    <col min="20" max="24" width="5.9" customWidth="1"/>
    <col min="25" max="25" width="9" style="2"/>
    <col min="34" max="34" width="9" style="2"/>
    <col min="249" max="249" width="17.5" customWidth="1"/>
  </cols>
  <sheetData>
    <row r="1" ht="44.2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54.75" customHeight="1" spans="1:3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5"/>
      <c r="R2" s="4" t="s">
        <v>17</v>
      </c>
      <c r="S2" s="4" t="s">
        <v>18</v>
      </c>
      <c r="T2" s="6"/>
      <c r="U2" s="6"/>
      <c r="V2" s="6"/>
      <c r="W2" s="6"/>
      <c r="X2" s="6"/>
      <c r="Y2" s="7"/>
      <c r="AH2" s="7"/>
    </row>
    <row r="3" s="1" customFormat="1" ht="38.25" spans="1:34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>
        <v>1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29</v>
      </c>
      <c r="O3" s="4" t="s">
        <v>30</v>
      </c>
      <c r="P3" s="4" t="s">
        <v>31</v>
      </c>
      <c r="Q3" s="4" t="s">
        <v>32</v>
      </c>
      <c r="R3" s="4">
        <v>2132603</v>
      </c>
      <c r="S3" s="4" t="s">
        <v>33</v>
      </c>
      <c r="Y3" s="7"/>
      <c r="AH3" s="7"/>
    </row>
    <row r="4" s="1" customFormat="1" ht="38.25" spans="1:34">
      <c r="A4" s="4">
        <v>2</v>
      </c>
      <c r="B4" s="4" t="s">
        <v>34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35</v>
      </c>
      <c r="I4" s="4">
        <v>1</v>
      </c>
      <c r="J4" s="4" t="s">
        <v>26</v>
      </c>
      <c r="K4" s="4" t="s">
        <v>27</v>
      </c>
      <c r="L4" s="4" t="s">
        <v>36</v>
      </c>
      <c r="M4" s="4" t="s">
        <v>29</v>
      </c>
      <c r="N4" s="4" t="s">
        <v>29</v>
      </c>
      <c r="O4" s="4" t="s">
        <v>37</v>
      </c>
      <c r="P4" s="4" t="s">
        <v>31</v>
      </c>
      <c r="Q4" s="4" t="s">
        <v>38</v>
      </c>
      <c r="R4" s="4">
        <v>2132603</v>
      </c>
      <c r="S4" s="4" t="s">
        <v>33</v>
      </c>
      <c r="Y4" s="7"/>
      <c r="AH4" s="7"/>
    </row>
    <row r="5" s="1" customFormat="1" ht="41" customHeight="1" spans="1:34">
      <c r="A5" s="4">
        <v>3</v>
      </c>
      <c r="B5" s="4" t="s">
        <v>34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>
        <v>1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29</v>
      </c>
      <c r="O5" s="4" t="s">
        <v>30</v>
      </c>
      <c r="P5" s="4" t="s">
        <v>31</v>
      </c>
      <c r="Q5" s="4" t="s">
        <v>32</v>
      </c>
      <c r="R5" s="4">
        <v>2132603</v>
      </c>
      <c r="S5" s="4" t="s">
        <v>33</v>
      </c>
      <c r="Y5" s="7"/>
      <c r="AH5" s="7"/>
    </row>
    <row r="6" s="1" customFormat="1" spans="25:34">
      <c r="Y6" s="7"/>
      <c r="AH6" s="7"/>
    </row>
    <row r="7" s="1" customFormat="1" spans="25:34">
      <c r="Y7" s="7"/>
      <c r="AH7" s="7"/>
    </row>
    <row r="8" s="1" customFormat="1" spans="25:34">
      <c r="Y8" s="7"/>
      <c r="AH8" s="7"/>
    </row>
    <row r="9" s="1" customFormat="1" spans="25:34">
      <c r="Y9" s="7"/>
      <c r="AH9" s="7"/>
    </row>
    <row r="10" s="1" customFormat="1" spans="25:34">
      <c r="Y10" s="7"/>
      <c r="AH10" s="7"/>
    </row>
    <row r="11" s="1" customFormat="1" spans="25:34">
      <c r="Y11" s="7"/>
      <c r="AH11" s="7"/>
    </row>
    <row r="12" s="1" customFormat="1" spans="25:34">
      <c r="Y12" s="7"/>
      <c r="AH12" s="7"/>
    </row>
    <row r="13" s="1" customFormat="1" spans="25:34">
      <c r="Y13" s="7"/>
      <c r="AH13" s="7"/>
    </row>
    <row r="14" s="1" customFormat="1" spans="25:34">
      <c r="Y14" s="7"/>
      <c r="AH14" s="7"/>
    </row>
    <row r="15" s="1" customFormat="1" spans="25:34">
      <c r="Y15" s="7"/>
      <c r="AH15" s="7"/>
    </row>
    <row r="16" s="1" customFormat="1" spans="25:34">
      <c r="Y16" s="7"/>
      <c r="AH16" s="7"/>
    </row>
    <row r="17" s="1" customFormat="1" spans="25:34">
      <c r="Y17" s="7"/>
      <c r="AH17" s="7"/>
    </row>
    <row r="18" s="1" customFormat="1" spans="25:34">
      <c r="Y18" s="7"/>
      <c r="AH18" s="7"/>
    </row>
    <row r="19" s="1" customFormat="1" spans="25:34">
      <c r="Y19" s="7"/>
      <c r="AH19" s="7"/>
    </row>
    <row r="20" s="1" customFormat="1" spans="25:34">
      <c r="Y20" s="7"/>
      <c r="AH20" s="7"/>
    </row>
    <row r="21" s="1" customFormat="1" spans="25:34">
      <c r="Y21" s="7"/>
      <c r="AH21" s="7"/>
    </row>
    <row r="22" s="1" customFormat="1" spans="25:34">
      <c r="Y22" s="7"/>
      <c r="AH22" s="7"/>
    </row>
    <row r="23" s="1" customFormat="1" spans="25:34">
      <c r="Y23" s="7"/>
      <c r="AH23" s="7"/>
    </row>
    <row r="24" s="1" customFormat="1" spans="25:34">
      <c r="Y24" s="7"/>
      <c r="AH24" s="7"/>
    </row>
    <row r="25" s="1" customFormat="1" spans="25:34">
      <c r="Y25" s="7"/>
      <c r="AH25" s="7"/>
    </row>
    <row r="26" s="1" customFormat="1" spans="25:34">
      <c r="Y26" s="7"/>
      <c r="AH26" s="7"/>
    </row>
    <row r="27" s="1" customFormat="1" spans="25:34">
      <c r="Y27" s="7"/>
      <c r="AH27" s="7"/>
    </row>
    <row r="28" s="1" customFormat="1" spans="25:34">
      <c r="Y28" s="7"/>
      <c r="AH28" s="7"/>
    </row>
    <row r="29" s="1" customFormat="1" spans="25:34">
      <c r="Y29" s="7"/>
      <c r="AH29" s="7"/>
    </row>
    <row r="30" s="1" customFormat="1" spans="25:34">
      <c r="Y30" s="7"/>
      <c r="AH30" s="7"/>
    </row>
    <row r="31" s="1" customFormat="1" spans="25:34">
      <c r="Y31" s="7"/>
      <c r="AH31" s="7"/>
    </row>
    <row r="32" s="1" customFormat="1" spans="25:34">
      <c r="Y32" s="7"/>
      <c r="AH32" s="7"/>
    </row>
    <row r="33" s="1" customFormat="1" spans="25:34">
      <c r="Y33" s="7"/>
      <c r="AH33" s="7"/>
    </row>
    <row r="34" s="1" customFormat="1" spans="25:34">
      <c r="Y34" s="7"/>
      <c r="AH34" s="7"/>
    </row>
    <row r="35" s="1" customFormat="1" spans="25:34">
      <c r="Y35" s="7"/>
      <c r="AH35" s="7"/>
    </row>
    <row r="36" s="1" customFormat="1" spans="25:34">
      <c r="Y36" s="7"/>
      <c r="AH36" s="7"/>
    </row>
    <row r="37" s="1" customFormat="1" spans="25:34">
      <c r="Y37" s="7"/>
      <c r="AH37" s="7"/>
    </row>
    <row r="38" s="1" customFormat="1" spans="25:34">
      <c r="Y38" s="7"/>
      <c r="AH38" s="7"/>
    </row>
    <row r="39" s="1" customFormat="1" spans="25:34">
      <c r="Y39" s="7"/>
      <c r="AH39" s="7"/>
    </row>
    <row r="40" s="1" customFormat="1" spans="25:34">
      <c r="Y40" s="7"/>
      <c r="AH40" s="7"/>
    </row>
    <row r="41" s="1" customFormat="1" spans="25:34">
      <c r="Y41" s="7"/>
      <c r="AH41" s="7"/>
    </row>
    <row r="42" s="1" customFormat="1" spans="25:34">
      <c r="Y42" s="7"/>
      <c r="AH42" s="7"/>
    </row>
    <row r="43" s="1" customFormat="1" spans="25:34">
      <c r="Y43" s="7"/>
      <c r="AH43" s="7"/>
    </row>
    <row r="44" s="1" customFormat="1" spans="25:34">
      <c r="Y44" s="7"/>
      <c r="AH44" s="7"/>
    </row>
    <row r="45" s="1" customFormat="1" spans="25:34">
      <c r="Y45" s="7"/>
      <c r="AH45" s="7"/>
    </row>
    <row r="46" s="1" customFormat="1" spans="25:34">
      <c r="Y46" s="7"/>
      <c r="AH46" s="7"/>
    </row>
    <row r="47" s="1" customFormat="1" spans="25:34">
      <c r="Y47" s="7"/>
      <c r="AH47" s="7"/>
    </row>
    <row r="48" s="1" customFormat="1" spans="25:34">
      <c r="Y48" s="7"/>
      <c r="AH48" s="7"/>
    </row>
    <row r="49" s="1" customFormat="1" spans="25:34">
      <c r="Y49" s="7"/>
      <c r="AH49" s="7"/>
    </row>
    <row r="50" s="1" customFormat="1" spans="25:34">
      <c r="Y50" s="7"/>
      <c r="AH50" s="7"/>
    </row>
    <row r="51" s="1" customFormat="1" spans="25:34">
      <c r="Y51" s="7"/>
      <c r="AH51" s="7"/>
    </row>
    <row r="52" s="1" customFormat="1" spans="25:34">
      <c r="Y52" s="7"/>
      <c r="AH52" s="7"/>
    </row>
    <row r="53" s="1" customFormat="1" spans="25:34">
      <c r="Y53" s="7"/>
      <c r="AH53" s="7"/>
    </row>
    <row r="54" s="1" customFormat="1" spans="25:34">
      <c r="Y54" s="7"/>
      <c r="AH54" s="7"/>
    </row>
    <row r="55" s="1" customFormat="1" spans="25:34">
      <c r="Y55" s="7"/>
      <c r="AH55" s="7"/>
    </row>
    <row r="56" s="1" customFormat="1" spans="25:34">
      <c r="Y56" s="7"/>
      <c r="AH56" s="7"/>
    </row>
    <row r="57" s="1" customFormat="1" spans="25:34">
      <c r="Y57" s="7"/>
      <c r="AH57" s="7"/>
    </row>
    <row r="58" s="1" customFormat="1" spans="25:34">
      <c r="Y58" s="7"/>
      <c r="AH58" s="7"/>
    </row>
    <row r="59" s="1" customFormat="1" spans="25:34">
      <c r="Y59" s="7"/>
      <c r="AH59" s="7"/>
    </row>
    <row r="60" s="1" customFormat="1" spans="25:34">
      <c r="Y60" s="7"/>
      <c r="AH60" s="7"/>
    </row>
    <row r="61" s="1" customFormat="1" spans="25:34">
      <c r="Y61" s="7"/>
      <c r="AH61" s="7"/>
    </row>
    <row r="62" s="1" customFormat="1" spans="25:34">
      <c r="Y62" s="7"/>
      <c r="AH62" s="7"/>
    </row>
    <row r="63" s="1" customFormat="1" spans="25:34">
      <c r="Y63" s="7"/>
      <c r="AH63" s="7"/>
    </row>
    <row r="64" s="1" customFormat="1" spans="25:34">
      <c r="Y64" s="7"/>
      <c r="AH64" s="7"/>
    </row>
    <row r="65" s="1" customFormat="1" spans="25:34">
      <c r="Y65" s="7"/>
      <c r="AH65" s="7"/>
    </row>
    <row r="66" s="1" customFormat="1" spans="25:34">
      <c r="Y66" s="7"/>
      <c r="AH66" s="7"/>
    </row>
    <row r="67" s="1" customFormat="1" spans="25:34">
      <c r="Y67" s="7"/>
      <c r="AH67" s="7"/>
    </row>
    <row r="68" s="1" customFormat="1" spans="25:34">
      <c r="Y68" s="7"/>
      <c r="AH68" s="7"/>
    </row>
    <row r="69" s="1" customFormat="1" spans="25:34">
      <c r="Y69" s="7"/>
      <c r="AH69" s="7"/>
    </row>
    <row r="70" s="1" customFormat="1" spans="25:34">
      <c r="Y70" s="7"/>
      <c r="AH70" s="7"/>
    </row>
    <row r="71" s="1" customFormat="1" spans="25:34">
      <c r="Y71" s="7"/>
      <c r="AH71" s="7"/>
    </row>
    <row r="72" s="1" customFormat="1" spans="25:34">
      <c r="Y72" s="7"/>
      <c r="AH72" s="7"/>
    </row>
    <row r="73" s="1" customFormat="1" spans="25:34">
      <c r="Y73" s="7"/>
      <c r="AH73" s="7"/>
    </row>
    <row r="74" s="1" customFormat="1" spans="25:34">
      <c r="Y74" s="7"/>
      <c r="AH74" s="7"/>
    </row>
    <row r="75" s="1" customFormat="1" spans="25:34">
      <c r="Y75" s="7"/>
      <c r="AH75" s="7"/>
    </row>
    <row r="76" s="1" customFormat="1" spans="25:34">
      <c r="Y76" s="7"/>
      <c r="AH76" s="7"/>
    </row>
    <row r="77" s="1" customFormat="1" spans="25:34">
      <c r="Y77" s="7"/>
      <c r="AH77" s="7"/>
    </row>
    <row r="78" s="1" customFormat="1" spans="25:34">
      <c r="Y78" s="7"/>
      <c r="AH78" s="7"/>
    </row>
    <row r="79" s="1" customFormat="1" spans="25:34">
      <c r="Y79" s="7"/>
      <c r="AH79" s="7"/>
    </row>
    <row r="80" s="1" customFormat="1" spans="25:34">
      <c r="Y80" s="7"/>
      <c r="AH80" s="7"/>
    </row>
    <row r="81" s="1" customFormat="1" spans="25:34">
      <c r="Y81" s="7"/>
      <c r="AH81" s="7"/>
    </row>
    <row r="82" s="1" customFormat="1" spans="25:34">
      <c r="Y82" s="7"/>
      <c r="AH82" s="7"/>
    </row>
    <row r="83" s="1" customFormat="1" spans="25:34">
      <c r="Y83" s="7"/>
      <c r="AH83" s="7"/>
    </row>
    <row r="84" s="1" customFormat="1" spans="25:34">
      <c r="Y84" s="7"/>
      <c r="AH84" s="7"/>
    </row>
    <row r="85" s="1" customFormat="1" spans="25:34">
      <c r="Y85" s="7"/>
      <c r="AH85" s="7"/>
    </row>
    <row r="86" s="1" customFormat="1" spans="25:34">
      <c r="Y86" s="7"/>
      <c r="AH86" s="7"/>
    </row>
    <row r="87" s="1" customFormat="1" spans="25:34">
      <c r="Y87" s="7"/>
      <c r="AH87" s="7"/>
    </row>
    <row r="88" s="1" customFormat="1" spans="25:34">
      <c r="Y88" s="7"/>
      <c r="AH88" s="7"/>
    </row>
    <row r="89" s="1" customFormat="1" spans="25:34">
      <c r="Y89" s="7"/>
      <c r="AH89" s="7"/>
    </row>
    <row r="90" s="1" customFormat="1" spans="25:34">
      <c r="Y90" s="7"/>
      <c r="AH90" s="7"/>
    </row>
    <row r="91" s="1" customFormat="1" spans="25:34">
      <c r="Y91" s="7"/>
      <c r="AH91" s="7"/>
    </row>
    <row r="92" s="1" customFormat="1" spans="25:34">
      <c r="Y92" s="7"/>
      <c r="AH92" s="7"/>
    </row>
    <row r="93" s="1" customFormat="1" spans="25:34">
      <c r="Y93" s="7"/>
      <c r="AH93" s="7"/>
    </row>
    <row r="94" s="1" customFormat="1" spans="25:34">
      <c r="Y94" s="7"/>
      <c r="AH94" s="7"/>
    </row>
    <row r="95" s="1" customFormat="1" spans="25:34">
      <c r="Y95" s="7"/>
      <c r="AH95" s="7"/>
    </row>
    <row r="96" s="1" customFormat="1" spans="25:34">
      <c r="Y96" s="7"/>
      <c r="AH96" s="7"/>
    </row>
    <row r="97" s="1" customFormat="1" spans="25:34">
      <c r="Y97" s="7"/>
      <c r="AH97" s="7"/>
    </row>
    <row r="98" s="1" customFormat="1" spans="25:34">
      <c r="Y98" s="7"/>
      <c r="AH98" s="7"/>
    </row>
    <row r="99" s="1" customFormat="1" spans="25:34">
      <c r="Y99" s="7"/>
      <c r="AH99" s="7"/>
    </row>
    <row r="100" s="1" customFormat="1" spans="25:34">
      <c r="Y100" s="7"/>
      <c r="AH100" s="7"/>
    </row>
    <row r="101" s="1" customFormat="1" spans="25:34">
      <c r="Y101" s="7"/>
      <c r="AH101" s="7"/>
    </row>
    <row r="102" s="1" customFormat="1" spans="25:34">
      <c r="Y102" s="7"/>
      <c r="AH102" s="7"/>
    </row>
    <row r="103" s="1" customFormat="1" spans="25:34">
      <c r="Y103" s="7"/>
      <c r="AH103" s="7"/>
    </row>
    <row r="104" s="1" customFormat="1" spans="25:34">
      <c r="Y104" s="7"/>
      <c r="AH104" s="7"/>
    </row>
    <row r="105" s="1" customFormat="1" spans="25:34">
      <c r="Y105" s="7"/>
      <c r="AH105" s="7"/>
    </row>
    <row r="106" s="1" customFormat="1" spans="25:34">
      <c r="Y106" s="7"/>
      <c r="AH106" s="7"/>
    </row>
    <row r="107" s="1" customFormat="1" spans="25:34">
      <c r="Y107" s="7"/>
      <c r="AH107" s="7"/>
    </row>
    <row r="108" s="1" customFormat="1" spans="25:34">
      <c r="Y108" s="7"/>
      <c r="AH108" s="7"/>
    </row>
    <row r="109" s="1" customFormat="1" spans="25:34">
      <c r="Y109" s="7"/>
      <c r="AH109" s="7"/>
    </row>
    <row r="110" s="1" customFormat="1" spans="25:34">
      <c r="Y110" s="7"/>
      <c r="AH110" s="7"/>
    </row>
    <row r="111" s="1" customFormat="1" spans="25:34">
      <c r="Y111" s="7"/>
      <c r="AH111" s="7"/>
    </row>
    <row r="112" s="1" customFormat="1" spans="25:34">
      <c r="Y112" s="7"/>
      <c r="AH112" s="7"/>
    </row>
    <row r="113" s="1" customFormat="1" spans="25:34">
      <c r="Y113" s="7"/>
      <c r="AH113" s="7"/>
    </row>
    <row r="114" s="1" customFormat="1" spans="25:34">
      <c r="Y114" s="7"/>
      <c r="AH114" s="7"/>
    </row>
    <row r="115" s="1" customFormat="1" spans="25:34">
      <c r="Y115" s="7"/>
      <c r="AH115" s="7"/>
    </row>
    <row r="116" s="1" customFormat="1" spans="25:34">
      <c r="Y116" s="7"/>
      <c r="AH116" s="7"/>
    </row>
    <row r="117" s="1" customFormat="1" spans="25:34">
      <c r="Y117" s="7"/>
      <c r="AH117" s="7"/>
    </row>
    <row r="118" s="1" customFormat="1" spans="25:34">
      <c r="Y118" s="7"/>
      <c r="AH118" s="7"/>
    </row>
    <row r="119" s="1" customFormat="1" spans="25:34">
      <c r="Y119" s="7"/>
      <c r="AH119" s="7"/>
    </row>
    <row r="120" s="1" customFormat="1" spans="25:34">
      <c r="Y120" s="7"/>
      <c r="AH120" s="7"/>
    </row>
    <row r="121" s="1" customFormat="1" spans="25:34">
      <c r="Y121" s="7"/>
      <c r="AH121" s="7"/>
    </row>
    <row r="122" s="1" customFormat="1" spans="25:34">
      <c r="Y122" s="7"/>
      <c r="AH122" s="7"/>
    </row>
    <row r="123" s="1" customFormat="1" spans="25:34">
      <c r="Y123" s="7"/>
      <c r="AH123" s="7"/>
    </row>
    <row r="124" s="1" customFormat="1" spans="25:34">
      <c r="Y124" s="7"/>
      <c r="AH124" s="7"/>
    </row>
    <row r="125" s="1" customFormat="1" spans="25:34">
      <c r="Y125" s="7"/>
      <c r="AH125" s="7"/>
    </row>
    <row r="126" s="1" customFormat="1" spans="25:34">
      <c r="Y126" s="7"/>
      <c r="AH126" s="7"/>
    </row>
    <row r="127" s="1" customFormat="1" spans="25:34">
      <c r="Y127" s="7"/>
      <c r="AH127" s="7"/>
    </row>
    <row r="128" s="1" customFormat="1" spans="25:34">
      <c r="Y128" s="7"/>
      <c r="AH128" s="7"/>
    </row>
    <row r="129" s="1" customFormat="1" spans="25:34">
      <c r="Y129" s="7"/>
      <c r="AH129" s="7"/>
    </row>
    <row r="130" s="1" customFormat="1" spans="25:34">
      <c r="Y130" s="7"/>
      <c r="AH130" s="7"/>
    </row>
    <row r="131" s="1" customFormat="1" spans="25:34">
      <c r="Y131" s="7"/>
      <c r="AH131" s="7"/>
    </row>
    <row r="132" s="1" customFormat="1" spans="25:34">
      <c r="Y132" s="7"/>
      <c r="AH132" s="7"/>
    </row>
    <row r="133" s="1" customFormat="1" spans="25:34">
      <c r="Y133" s="7"/>
      <c r="AH133" s="7"/>
    </row>
    <row r="134" s="1" customFormat="1" spans="25:34">
      <c r="Y134" s="7"/>
      <c r="AH134" s="7"/>
    </row>
    <row r="135" s="1" customFormat="1" spans="25:34">
      <c r="Y135" s="7"/>
      <c r="AH135" s="7"/>
    </row>
    <row r="136" s="1" customFormat="1" spans="25:34">
      <c r="Y136" s="7"/>
      <c r="AH136" s="7"/>
    </row>
    <row r="137" s="1" customFormat="1" spans="25:34">
      <c r="Y137" s="7"/>
      <c r="AH137" s="7"/>
    </row>
    <row r="138" s="1" customFormat="1" spans="25:34">
      <c r="Y138" s="7"/>
      <c r="AH138" s="7"/>
    </row>
    <row r="139" s="1" customFormat="1" spans="25:34">
      <c r="Y139" s="7"/>
      <c r="AH139" s="7"/>
    </row>
    <row r="140" s="1" customFormat="1" spans="25:34">
      <c r="Y140" s="7"/>
      <c r="AH140" s="7"/>
    </row>
    <row r="141" s="1" customFormat="1" spans="25:34">
      <c r="Y141" s="7"/>
      <c r="AH141" s="7"/>
    </row>
    <row r="142" s="1" customFormat="1" spans="25:34">
      <c r="Y142" s="7"/>
      <c r="AH142" s="7"/>
    </row>
    <row r="143" s="1" customFormat="1" spans="25:34">
      <c r="Y143" s="7"/>
      <c r="AH143" s="7"/>
    </row>
    <row r="144" s="1" customFormat="1" spans="25:34">
      <c r="Y144" s="7"/>
      <c r="AH144" s="7"/>
    </row>
    <row r="145" s="1" customFormat="1" spans="25:34">
      <c r="Y145" s="7"/>
      <c r="AH145" s="7"/>
    </row>
    <row r="146" s="1" customFormat="1" spans="25:34">
      <c r="Y146" s="7"/>
      <c r="AH146" s="7"/>
    </row>
    <row r="147" s="1" customFormat="1" spans="25:34">
      <c r="Y147" s="7"/>
      <c r="AH147" s="7"/>
    </row>
    <row r="148" s="1" customFormat="1" spans="25:34">
      <c r="Y148" s="7"/>
      <c r="AH148" s="7"/>
    </row>
    <row r="149" s="1" customFormat="1" spans="25:34">
      <c r="Y149" s="7"/>
      <c r="AH149" s="7"/>
    </row>
    <row r="150" s="1" customFormat="1" spans="25:34">
      <c r="Y150" s="7"/>
      <c r="AH150" s="7"/>
    </row>
    <row r="151" s="1" customFormat="1" spans="25:34">
      <c r="Y151" s="7"/>
      <c r="AH151" s="7"/>
    </row>
    <row r="152" s="1" customFormat="1" spans="25:34">
      <c r="Y152" s="7"/>
      <c r="AH152" s="7"/>
    </row>
    <row r="153" s="1" customFormat="1" spans="25:34">
      <c r="Y153" s="7"/>
      <c r="AH153" s="7"/>
    </row>
    <row r="154" s="1" customFormat="1" spans="25:34">
      <c r="Y154" s="7"/>
      <c r="AH154" s="7"/>
    </row>
    <row r="155" s="1" customFormat="1" spans="25:34">
      <c r="Y155" s="7"/>
      <c r="AH155" s="7"/>
    </row>
    <row r="156" s="1" customFormat="1" spans="25:34">
      <c r="Y156" s="7"/>
      <c r="AH156" s="7"/>
    </row>
    <row r="157" s="1" customFormat="1" spans="25:34">
      <c r="Y157" s="7"/>
      <c r="AH157" s="7"/>
    </row>
    <row r="158" s="1" customFormat="1" spans="25:34">
      <c r="Y158" s="7"/>
      <c r="AH158" s="7"/>
    </row>
    <row r="159" s="1" customFormat="1" spans="25:34">
      <c r="Y159" s="7"/>
      <c r="AH159" s="7"/>
    </row>
    <row r="160" s="1" customFormat="1" spans="25:34">
      <c r="Y160" s="7"/>
      <c r="AH160" s="7"/>
    </row>
    <row r="161" s="1" customFormat="1" spans="25:34">
      <c r="Y161" s="7"/>
      <c r="AH161" s="7"/>
    </row>
    <row r="162" s="1" customFormat="1" spans="25:34">
      <c r="Y162" s="7"/>
      <c r="AH162" s="7"/>
    </row>
    <row r="163" s="1" customFormat="1" spans="25:34">
      <c r="Y163" s="7"/>
      <c r="AH163" s="7"/>
    </row>
    <row r="164" s="1" customFormat="1" spans="25:34">
      <c r="Y164" s="7"/>
      <c r="AH164" s="7"/>
    </row>
    <row r="165" s="1" customFormat="1" spans="25:34">
      <c r="Y165" s="7"/>
      <c r="AH165" s="7"/>
    </row>
    <row r="166" s="1" customFormat="1" spans="25:34">
      <c r="Y166" s="7"/>
      <c r="AH166" s="7"/>
    </row>
    <row r="167" s="1" customFormat="1" spans="25:34">
      <c r="Y167" s="7"/>
      <c r="AH167" s="7"/>
    </row>
    <row r="168" s="1" customFormat="1" spans="25:34">
      <c r="Y168" s="7"/>
      <c r="AH168" s="7"/>
    </row>
    <row r="169" s="1" customFormat="1" spans="25:34">
      <c r="Y169" s="7"/>
      <c r="AH169" s="7"/>
    </row>
    <row r="170" s="1" customFormat="1" spans="25:34">
      <c r="Y170" s="7"/>
      <c r="AH170" s="7"/>
    </row>
    <row r="171" s="1" customFormat="1" spans="25:34">
      <c r="Y171" s="7"/>
      <c r="AH171" s="7"/>
    </row>
    <row r="172" s="1" customFormat="1" spans="25:34">
      <c r="Y172" s="7"/>
      <c r="AH172" s="7"/>
    </row>
    <row r="173" s="1" customFormat="1" spans="25:34">
      <c r="Y173" s="7"/>
      <c r="AH173" s="7"/>
    </row>
    <row r="174" s="1" customFormat="1" spans="25:34">
      <c r="Y174" s="7"/>
      <c r="AH174" s="7"/>
    </row>
    <row r="175" s="1" customFormat="1" spans="25:34">
      <c r="Y175" s="7"/>
      <c r="AH175" s="7"/>
    </row>
    <row r="176" s="1" customFormat="1" spans="25:34">
      <c r="Y176" s="7"/>
      <c r="AH176" s="7"/>
    </row>
    <row r="177" s="1" customFormat="1" spans="25:34">
      <c r="Y177" s="7"/>
      <c r="AH177" s="7"/>
    </row>
    <row r="178" s="1" customFormat="1" spans="25:34">
      <c r="Y178" s="7"/>
      <c r="AH178" s="7"/>
    </row>
    <row r="179" s="1" customFormat="1" spans="25:34">
      <c r="Y179" s="7"/>
      <c r="AH179" s="7"/>
    </row>
    <row r="180" s="1" customFormat="1" spans="25:34">
      <c r="Y180" s="7"/>
      <c r="AH180" s="7"/>
    </row>
    <row r="181" s="1" customFormat="1" spans="25:34">
      <c r="Y181" s="7"/>
      <c r="AH181" s="7"/>
    </row>
    <row r="182" s="1" customFormat="1" spans="25:34">
      <c r="Y182" s="7"/>
      <c r="AH182" s="7"/>
    </row>
    <row r="183" s="1" customFormat="1" spans="25:34">
      <c r="Y183" s="7"/>
      <c r="AH183" s="7"/>
    </row>
    <row r="184" s="1" customFormat="1" spans="25:34">
      <c r="Y184" s="7"/>
      <c r="AH184" s="7"/>
    </row>
    <row r="185" s="1" customFormat="1" spans="25:34">
      <c r="Y185" s="7"/>
      <c r="AH185" s="7"/>
    </row>
    <row r="186" s="1" customFormat="1" spans="25:34">
      <c r="Y186" s="7"/>
      <c r="AH186" s="7"/>
    </row>
    <row r="187" s="1" customFormat="1" spans="25:34">
      <c r="Y187" s="7"/>
      <c r="AH187" s="7"/>
    </row>
    <row r="188" s="1" customFormat="1" spans="25:34">
      <c r="Y188" s="7"/>
      <c r="AH188" s="7"/>
    </row>
    <row r="189" s="1" customFormat="1" spans="25:34">
      <c r="Y189" s="7"/>
      <c r="AH189" s="7"/>
    </row>
    <row r="190" s="1" customFormat="1" spans="25:34">
      <c r="Y190" s="7"/>
      <c r="AH190" s="7"/>
    </row>
    <row r="191" s="1" customFormat="1" spans="25:34">
      <c r="Y191" s="7"/>
      <c r="AH191" s="7"/>
    </row>
    <row r="192" s="1" customFormat="1" spans="25:34">
      <c r="Y192" s="7"/>
      <c r="AH192" s="7"/>
    </row>
    <row r="193" s="1" customFormat="1" spans="25:34">
      <c r="Y193" s="7"/>
      <c r="AH193" s="7"/>
    </row>
    <row r="194" s="1" customFormat="1" spans="25:34">
      <c r="Y194" s="7"/>
      <c r="AH194" s="7"/>
    </row>
    <row r="195" s="1" customFormat="1" spans="25:34">
      <c r="Y195" s="7"/>
      <c r="AH195" s="7"/>
    </row>
    <row r="196" s="1" customFormat="1" spans="25:34">
      <c r="Y196" s="7"/>
      <c r="AH196" s="7"/>
    </row>
    <row r="197" s="1" customFormat="1" spans="25:34">
      <c r="Y197" s="7"/>
      <c r="AH197" s="7"/>
    </row>
    <row r="198" s="1" customFormat="1" spans="25:34">
      <c r="Y198" s="7"/>
      <c r="AH198" s="7"/>
    </row>
    <row r="199" s="1" customFormat="1" spans="25:34">
      <c r="Y199" s="7"/>
      <c r="AH199" s="7"/>
    </row>
    <row r="200" s="1" customFormat="1" spans="25:34">
      <c r="Y200" s="7"/>
      <c r="AH200" s="7"/>
    </row>
    <row r="201" s="1" customFormat="1" spans="25:34">
      <c r="Y201" s="7"/>
      <c r="AH201" s="7"/>
    </row>
    <row r="202" s="1" customFormat="1" spans="25:34">
      <c r="Y202" s="7"/>
      <c r="AH202" s="7"/>
    </row>
    <row r="203" s="1" customFormat="1" spans="25:34">
      <c r="Y203" s="7"/>
      <c r="AH203" s="7"/>
    </row>
    <row r="204" s="1" customFormat="1" spans="25:34">
      <c r="Y204" s="7"/>
      <c r="AH204" s="7"/>
    </row>
    <row r="205" s="1" customFormat="1" spans="25:34">
      <c r="Y205" s="7"/>
      <c r="AH205" s="7"/>
    </row>
    <row r="206" s="1" customFormat="1" spans="25:34">
      <c r="Y206" s="7"/>
      <c r="AH206" s="7"/>
    </row>
    <row r="207" s="1" customFormat="1" spans="25:34">
      <c r="Y207" s="7"/>
      <c r="AH207" s="7"/>
    </row>
    <row r="208" s="1" customFormat="1" spans="25:34">
      <c r="Y208" s="7"/>
      <c r="AH208" s="7"/>
    </row>
    <row r="209" s="1" customFormat="1" spans="25:34">
      <c r="Y209" s="7"/>
      <c r="AH209" s="7"/>
    </row>
    <row r="210" s="1" customFormat="1" spans="25:34">
      <c r="Y210" s="7"/>
      <c r="AH210" s="7"/>
    </row>
    <row r="211" s="1" customFormat="1" spans="25:34">
      <c r="Y211" s="7"/>
      <c r="AH211" s="7"/>
    </row>
    <row r="212" s="1" customFormat="1" spans="25:34">
      <c r="Y212" s="7"/>
      <c r="AH212" s="7"/>
    </row>
    <row r="213" s="1" customFormat="1" spans="25:34">
      <c r="Y213" s="7"/>
      <c r="AH213" s="7"/>
    </row>
    <row r="214" s="1" customFormat="1" spans="25:34">
      <c r="Y214" s="7"/>
      <c r="AH214" s="7"/>
    </row>
    <row r="215" s="1" customFormat="1" spans="25:34">
      <c r="Y215" s="7"/>
      <c r="AH215" s="7"/>
    </row>
    <row r="216" s="1" customFormat="1" spans="25:34">
      <c r="Y216" s="7"/>
      <c r="AH216" s="7"/>
    </row>
    <row r="217" s="1" customFormat="1" spans="25:34">
      <c r="Y217" s="7"/>
      <c r="AH217" s="7"/>
    </row>
    <row r="218" s="1" customFormat="1" spans="25:34">
      <c r="Y218" s="7"/>
      <c r="AH218" s="7"/>
    </row>
    <row r="219" s="1" customFormat="1" spans="25:34">
      <c r="Y219" s="7"/>
      <c r="AH219" s="7"/>
    </row>
    <row r="220" s="1" customFormat="1" spans="25:34">
      <c r="Y220" s="7"/>
      <c r="AH220" s="7"/>
    </row>
    <row r="221" s="1" customFormat="1" spans="25:34">
      <c r="Y221" s="7"/>
      <c r="AH221" s="7"/>
    </row>
    <row r="222" s="1" customFormat="1" spans="25:34">
      <c r="Y222" s="7"/>
      <c r="AH222" s="7"/>
    </row>
    <row r="223" s="1" customFormat="1" spans="25:34">
      <c r="Y223" s="7"/>
      <c r="AH223" s="7"/>
    </row>
    <row r="224" s="1" customFormat="1" spans="25:34">
      <c r="Y224" s="7"/>
      <c r="AH224" s="7"/>
    </row>
    <row r="225" s="1" customFormat="1" spans="25:34">
      <c r="Y225" s="7"/>
      <c r="AH225" s="7"/>
    </row>
    <row r="226" s="1" customFormat="1" spans="25:34">
      <c r="Y226" s="7"/>
      <c r="AH226" s="7"/>
    </row>
    <row r="227" s="1" customFormat="1" spans="25:34">
      <c r="Y227" s="7"/>
      <c r="AH227" s="7"/>
    </row>
    <row r="228" s="1" customFormat="1" spans="25:34">
      <c r="Y228" s="7"/>
      <c r="AH228" s="7"/>
    </row>
    <row r="229" s="1" customFormat="1" spans="25:34">
      <c r="Y229" s="7"/>
      <c r="AH229" s="7"/>
    </row>
    <row r="230" s="1" customFormat="1" spans="25:34">
      <c r="Y230" s="7"/>
      <c r="AH230" s="7"/>
    </row>
    <row r="231" s="1" customFormat="1" spans="25:34">
      <c r="Y231" s="7"/>
      <c r="AH231" s="7"/>
    </row>
    <row r="232" s="1" customFormat="1" spans="25:34">
      <c r="Y232" s="7"/>
      <c r="AH232" s="7"/>
    </row>
    <row r="233" s="1" customFormat="1" spans="25:34">
      <c r="Y233" s="7"/>
      <c r="AH233" s="7"/>
    </row>
    <row r="234" s="1" customFormat="1" spans="25:34">
      <c r="Y234" s="7"/>
      <c r="AH234" s="7"/>
    </row>
    <row r="235" s="1" customFormat="1" spans="25:34">
      <c r="Y235" s="7"/>
      <c r="AH235" s="7"/>
    </row>
    <row r="236" s="1" customFormat="1" spans="25:34">
      <c r="Y236" s="7"/>
      <c r="AH236" s="7"/>
    </row>
    <row r="237" s="1" customFormat="1" spans="25:34">
      <c r="Y237" s="7"/>
      <c r="AH237" s="7"/>
    </row>
    <row r="238" s="1" customFormat="1" spans="25:34">
      <c r="Y238" s="7"/>
      <c r="AH238" s="7"/>
    </row>
    <row r="239" s="1" customFormat="1" spans="25:34">
      <c r="Y239" s="7"/>
      <c r="AH239" s="7"/>
    </row>
    <row r="240" s="1" customFormat="1" spans="25:34">
      <c r="Y240" s="7"/>
      <c r="AH240" s="7"/>
    </row>
    <row r="241" s="1" customFormat="1" spans="25:34">
      <c r="Y241" s="7"/>
      <c r="AH241" s="7"/>
    </row>
    <row r="242" s="1" customFormat="1" spans="25:34">
      <c r="Y242" s="7"/>
      <c r="AH242" s="7"/>
    </row>
    <row r="243" s="1" customFormat="1" spans="25:34">
      <c r="Y243" s="7"/>
      <c r="AH243" s="7"/>
    </row>
    <row r="244" s="1" customFormat="1" spans="25:34">
      <c r="Y244" s="7"/>
      <c r="AH244" s="7"/>
    </row>
    <row r="245" s="1" customFormat="1" spans="25:34">
      <c r="Y245" s="7"/>
      <c r="AH245" s="7"/>
    </row>
    <row r="246" s="1" customFormat="1" spans="25:34">
      <c r="Y246" s="7"/>
      <c r="AH246" s="7"/>
    </row>
    <row r="247" s="1" customFormat="1" spans="25:34">
      <c r="Y247" s="7"/>
      <c r="AH247" s="7"/>
    </row>
    <row r="248" s="1" customFormat="1" spans="25:34">
      <c r="Y248" s="7"/>
      <c r="AH248" s="7"/>
    </row>
    <row r="249" s="1" customFormat="1" spans="25:34">
      <c r="Y249" s="7"/>
      <c r="AH249" s="7"/>
    </row>
    <row r="250" s="1" customFormat="1" spans="25:34">
      <c r="Y250" s="7"/>
      <c r="AH250" s="7"/>
    </row>
    <row r="251" s="1" customFormat="1" spans="25:34">
      <c r="Y251" s="7"/>
      <c r="AH251" s="7"/>
    </row>
    <row r="252" s="1" customFormat="1" spans="25:34">
      <c r="Y252" s="7"/>
      <c r="AH252" s="7"/>
    </row>
    <row r="253" s="1" customFormat="1" spans="25:34">
      <c r="Y253" s="7"/>
      <c r="AH253" s="7"/>
    </row>
    <row r="254" s="1" customFormat="1" spans="25:34">
      <c r="Y254" s="7"/>
      <c r="AH254" s="7"/>
    </row>
    <row r="255" s="1" customFormat="1" spans="25:34">
      <c r="Y255" s="7"/>
      <c r="AH255" s="7"/>
    </row>
    <row r="256" s="1" customFormat="1" spans="25:34">
      <c r="Y256" s="7"/>
      <c r="AH256" s="7"/>
    </row>
    <row r="257" s="1" customFormat="1" spans="25:34">
      <c r="Y257" s="7"/>
      <c r="AH257" s="7"/>
    </row>
    <row r="258" s="1" customFormat="1" spans="25:34">
      <c r="Y258" s="7"/>
      <c r="AH258" s="7"/>
    </row>
    <row r="259" s="1" customFormat="1" spans="25:34">
      <c r="Y259" s="7"/>
      <c r="AH259" s="7"/>
    </row>
    <row r="260" s="1" customFormat="1" spans="25:34">
      <c r="Y260" s="7"/>
      <c r="AH260" s="7"/>
    </row>
    <row r="261" s="1" customFormat="1" spans="25:34">
      <c r="Y261" s="7"/>
      <c r="AH261" s="7"/>
    </row>
    <row r="262" s="1" customFormat="1" spans="25:34">
      <c r="Y262" s="7"/>
      <c r="AH262" s="7"/>
    </row>
    <row r="263" s="1" customFormat="1" spans="25:34">
      <c r="Y263" s="7"/>
      <c r="AH263" s="7"/>
    </row>
    <row r="264" s="1" customFormat="1" spans="25:34">
      <c r="Y264" s="7"/>
      <c r="AH264" s="7"/>
    </row>
    <row r="265" s="1" customFormat="1" spans="25:34">
      <c r="Y265" s="7"/>
      <c r="AH265" s="7"/>
    </row>
    <row r="266" s="1" customFormat="1" spans="25:34">
      <c r="Y266" s="7"/>
      <c r="AH266" s="7"/>
    </row>
    <row r="267" s="1" customFormat="1" spans="25:34">
      <c r="Y267" s="7"/>
      <c r="AH267" s="7"/>
    </row>
    <row r="268" s="1" customFormat="1" spans="25:34">
      <c r="Y268" s="7"/>
      <c r="AH268" s="7"/>
    </row>
    <row r="269" s="1" customFormat="1" spans="25:34">
      <c r="Y269" s="7"/>
      <c r="AH269" s="7"/>
    </row>
    <row r="270" s="1" customFormat="1" spans="25:34">
      <c r="Y270" s="7"/>
      <c r="AH270" s="7"/>
    </row>
    <row r="271" s="1" customFormat="1" spans="25:34">
      <c r="Y271" s="7"/>
      <c r="AH271" s="7"/>
    </row>
    <row r="272" s="1" customFormat="1" spans="25:34">
      <c r="Y272" s="7"/>
      <c r="AH272" s="7"/>
    </row>
    <row r="273" s="1" customFormat="1" spans="25:34">
      <c r="Y273" s="7"/>
      <c r="AH273" s="7"/>
    </row>
    <row r="274" s="1" customFormat="1" spans="25:34">
      <c r="Y274" s="7"/>
      <c r="AH274" s="7"/>
    </row>
    <row r="275" s="1" customFormat="1" spans="25:34">
      <c r="Y275" s="7"/>
      <c r="AH275" s="7"/>
    </row>
    <row r="276" s="1" customFormat="1" spans="25:34">
      <c r="Y276" s="7"/>
      <c r="AH276" s="7"/>
    </row>
    <row r="277" s="1" customFormat="1" spans="25:34">
      <c r="Y277" s="7"/>
      <c r="AH277" s="7"/>
    </row>
    <row r="278" s="1" customFormat="1" spans="25:34">
      <c r="Y278" s="7"/>
      <c r="AH278" s="7"/>
    </row>
    <row r="279" s="1" customFormat="1" spans="25:34">
      <c r="Y279" s="7"/>
      <c r="AH279" s="7"/>
    </row>
    <row r="280" s="1" customFormat="1" spans="25:34">
      <c r="Y280" s="7"/>
      <c r="AH280" s="7"/>
    </row>
    <row r="281" s="1" customFormat="1" spans="25:34">
      <c r="Y281" s="7"/>
      <c r="AH281" s="7"/>
    </row>
    <row r="282" s="1" customFormat="1" spans="25:34">
      <c r="Y282" s="7"/>
      <c r="AH282" s="7"/>
    </row>
    <row r="283" s="1" customFormat="1" spans="25:34">
      <c r="Y283" s="7"/>
      <c r="AH283" s="7"/>
    </row>
    <row r="284" s="1" customFormat="1" spans="25:34">
      <c r="Y284" s="7"/>
      <c r="AH284" s="7"/>
    </row>
    <row r="285" s="1" customFormat="1" spans="25:34">
      <c r="Y285" s="7"/>
      <c r="AH285" s="7"/>
    </row>
    <row r="286" s="1" customFormat="1" spans="25:34">
      <c r="Y286" s="7"/>
      <c r="AH286" s="7"/>
    </row>
    <row r="287" s="1" customFormat="1" spans="25:34">
      <c r="Y287" s="7"/>
      <c r="AH287" s="7"/>
    </row>
    <row r="288" s="1" customFormat="1" spans="25:34">
      <c r="Y288" s="7"/>
      <c r="AH288" s="7"/>
    </row>
    <row r="289" s="1" customFormat="1" spans="25:34">
      <c r="Y289" s="7"/>
      <c r="AH289" s="7"/>
    </row>
    <row r="290" s="1" customFormat="1" spans="25:34">
      <c r="Y290" s="7"/>
      <c r="AH290" s="7"/>
    </row>
    <row r="291" s="1" customFormat="1" spans="25:34">
      <c r="Y291" s="7"/>
      <c r="AH291" s="7"/>
    </row>
    <row r="292" s="1" customFormat="1" spans="25:34">
      <c r="Y292" s="7"/>
      <c r="AH292" s="7"/>
    </row>
    <row r="293" s="1" customFormat="1" spans="25:34">
      <c r="Y293" s="7"/>
      <c r="AH293" s="7"/>
    </row>
    <row r="294" s="1" customFormat="1" spans="25:34">
      <c r="Y294" s="7"/>
      <c r="AH294" s="7"/>
    </row>
    <row r="295" s="1" customFormat="1" spans="25:34">
      <c r="Y295" s="7"/>
      <c r="AH295" s="7"/>
    </row>
    <row r="296" s="1" customFormat="1" spans="25:34">
      <c r="Y296" s="7"/>
      <c r="AH296" s="7"/>
    </row>
    <row r="297" s="1" customFormat="1" spans="25:34">
      <c r="Y297" s="7"/>
      <c r="AH297" s="7"/>
    </row>
    <row r="298" s="1" customFormat="1" spans="25:34">
      <c r="Y298" s="7"/>
      <c r="AH298" s="7"/>
    </row>
    <row r="299" s="1" customFormat="1" spans="25:34">
      <c r="Y299" s="7"/>
      <c r="AH299" s="7"/>
    </row>
    <row r="300" s="1" customFormat="1" spans="25:34">
      <c r="Y300" s="7"/>
      <c r="AH300" s="7"/>
    </row>
    <row r="301" s="1" customFormat="1" spans="25:34">
      <c r="Y301" s="7"/>
      <c r="AH301" s="7"/>
    </row>
    <row r="302" s="1" customFormat="1" spans="25:34">
      <c r="Y302" s="7"/>
      <c r="AH302" s="7"/>
    </row>
    <row r="303" s="1" customFormat="1" spans="25:34">
      <c r="Y303" s="7"/>
      <c r="AH303" s="7"/>
    </row>
    <row r="304" s="1" customFormat="1" spans="25:34">
      <c r="Y304" s="7"/>
      <c r="AH304" s="7"/>
    </row>
    <row r="305" s="1" customFormat="1" spans="25:34">
      <c r="Y305" s="7"/>
      <c r="AH305" s="7"/>
    </row>
    <row r="306" s="1" customFormat="1" spans="25:34">
      <c r="Y306" s="7"/>
      <c r="AH306" s="7"/>
    </row>
    <row r="307" s="1" customFormat="1" spans="25:34">
      <c r="Y307" s="7"/>
      <c r="AH307" s="7"/>
    </row>
    <row r="308" s="1" customFormat="1" spans="25:34">
      <c r="Y308" s="7"/>
      <c r="AH308" s="7"/>
    </row>
    <row r="309" s="1" customFormat="1" spans="25:34">
      <c r="Y309" s="7"/>
      <c r="AH309" s="7"/>
    </row>
    <row r="310" s="1" customFormat="1" spans="25:34">
      <c r="Y310" s="7"/>
      <c r="AH310" s="7"/>
    </row>
    <row r="311" s="1" customFormat="1" spans="25:34">
      <c r="Y311" s="7"/>
      <c r="AH311" s="7"/>
    </row>
    <row r="312" s="1" customFormat="1" spans="25:34">
      <c r="Y312" s="7"/>
      <c r="AH312" s="7"/>
    </row>
    <row r="313" s="1" customFormat="1" spans="25:34">
      <c r="Y313" s="7"/>
      <c r="AH313" s="7"/>
    </row>
    <row r="314" s="1" customFormat="1" spans="25:34">
      <c r="Y314" s="7"/>
      <c r="AH314" s="7"/>
    </row>
    <row r="315" s="1" customFormat="1" spans="25:34">
      <c r="Y315" s="7"/>
      <c r="AH315" s="7"/>
    </row>
    <row r="316" s="1" customFormat="1" spans="25:34">
      <c r="Y316" s="7"/>
      <c r="AH316" s="7"/>
    </row>
    <row r="317" s="1" customFormat="1" spans="25:34">
      <c r="Y317" s="7"/>
      <c r="AH317" s="7"/>
    </row>
    <row r="318" s="1" customFormat="1" spans="25:34">
      <c r="Y318" s="7"/>
      <c r="AH318" s="7"/>
    </row>
    <row r="319" s="1" customFormat="1" spans="25:34">
      <c r="Y319" s="7"/>
      <c r="AH319" s="7"/>
    </row>
    <row r="320" s="1" customFormat="1" spans="25:34">
      <c r="Y320" s="7"/>
      <c r="AH320" s="7"/>
    </row>
    <row r="321" s="1" customFormat="1" spans="25:34">
      <c r="Y321" s="7"/>
      <c r="AH321" s="7"/>
    </row>
    <row r="322" s="1" customFormat="1" spans="25:34">
      <c r="Y322" s="7"/>
      <c r="AH322" s="7"/>
    </row>
    <row r="323" s="1" customFormat="1" spans="25:34">
      <c r="Y323" s="7"/>
      <c r="AH323" s="7"/>
    </row>
    <row r="324" s="1" customFormat="1" spans="25:34">
      <c r="Y324" s="7"/>
      <c r="AH324" s="7"/>
    </row>
    <row r="325" s="1" customFormat="1" spans="25:34">
      <c r="Y325" s="7"/>
      <c r="AH325" s="7"/>
    </row>
    <row r="326" s="1" customFormat="1" spans="25:34">
      <c r="Y326" s="7"/>
      <c r="AH326" s="7"/>
    </row>
    <row r="327" s="1" customFormat="1" spans="25:34">
      <c r="Y327" s="7"/>
      <c r="AH327" s="7"/>
    </row>
    <row r="328" s="1" customFormat="1" spans="25:34">
      <c r="Y328" s="7"/>
      <c r="AH328" s="7"/>
    </row>
    <row r="329" s="1" customFormat="1" spans="25:34">
      <c r="Y329" s="7"/>
      <c r="AH329" s="7"/>
    </row>
    <row r="330" s="1" customFormat="1" spans="25:34">
      <c r="Y330" s="7"/>
      <c r="AH330" s="7"/>
    </row>
    <row r="331" s="1" customFormat="1" spans="25:34">
      <c r="Y331" s="7"/>
      <c r="AH331" s="7"/>
    </row>
    <row r="332" s="1" customFormat="1" spans="25:34">
      <c r="Y332" s="7"/>
      <c r="AH332" s="7"/>
    </row>
    <row r="333" s="1" customFormat="1" spans="25:34">
      <c r="Y333" s="7"/>
      <c r="AH333" s="7"/>
    </row>
    <row r="334" s="1" customFormat="1" spans="25:34">
      <c r="Y334" s="7"/>
      <c r="AH334" s="7"/>
    </row>
    <row r="335" s="1" customFormat="1" spans="25:34">
      <c r="Y335" s="7"/>
      <c r="AH335" s="7"/>
    </row>
    <row r="336" s="1" customFormat="1" spans="25:34">
      <c r="Y336" s="7"/>
      <c r="AH336" s="7"/>
    </row>
    <row r="337" s="1" customFormat="1" spans="25:34">
      <c r="Y337" s="7"/>
      <c r="AH337" s="7"/>
    </row>
    <row r="338" s="1" customFormat="1" spans="25:34">
      <c r="Y338" s="7"/>
      <c r="AH338" s="7"/>
    </row>
    <row r="339" s="1" customFormat="1" spans="25:34">
      <c r="Y339" s="7"/>
      <c r="AH339" s="7"/>
    </row>
    <row r="340" s="1" customFormat="1" spans="25:34">
      <c r="Y340" s="7"/>
      <c r="AH340" s="7"/>
    </row>
    <row r="341" s="1" customFormat="1" spans="25:34">
      <c r="Y341" s="7"/>
      <c r="AH341" s="7"/>
    </row>
    <row r="342" s="1" customFormat="1" spans="25:34">
      <c r="Y342" s="7"/>
      <c r="AH342" s="7"/>
    </row>
    <row r="343" s="1" customFormat="1" spans="25:34">
      <c r="Y343" s="7"/>
      <c r="AH343" s="7"/>
    </row>
    <row r="344" s="1" customFormat="1" spans="25:34">
      <c r="Y344" s="7"/>
      <c r="AH344" s="7"/>
    </row>
    <row r="345" s="1" customFormat="1" spans="25:34">
      <c r="Y345" s="7"/>
      <c r="AH345" s="7"/>
    </row>
    <row r="346" s="1" customFormat="1" spans="25:34">
      <c r="Y346" s="7"/>
      <c r="AH346" s="7"/>
    </row>
    <row r="347" s="1" customFormat="1" spans="25:34">
      <c r="Y347" s="7"/>
      <c r="AH347" s="7"/>
    </row>
    <row r="348" s="1" customFormat="1" spans="25:34">
      <c r="Y348" s="7"/>
      <c r="AH348" s="7"/>
    </row>
    <row r="349" s="1" customFormat="1" spans="25:34">
      <c r="Y349" s="7"/>
      <c r="AH349" s="7"/>
    </row>
    <row r="350" s="1" customFormat="1" spans="25:34">
      <c r="Y350" s="7"/>
      <c r="AH350" s="7"/>
    </row>
    <row r="351" s="1" customFormat="1" spans="25:34">
      <c r="Y351" s="7"/>
      <c r="AH351" s="7"/>
    </row>
    <row r="352" s="1" customFormat="1" spans="25:34">
      <c r="Y352" s="7"/>
      <c r="AH352" s="7"/>
    </row>
    <row r="353" s="1" customFormat="1" spans="25:34">
      <c r="Y353" s="7"/>
      <c r="AH353" s="7"/>
    </row>
    <row r="354" s="1" customFormat="1" spans="25:34">
      <c r="Y354" s="7"/>
      <c r="AH354" s="7"/>
    </row>
    <row r="355" s="1" customFormat="1" spans="25:34">
      <c r="Y355" s="7"/>
      <c r="AH355" s="7"/>
    </row>
    <row r="356" s="1" customFormat="1" spans="25:34">
      <c r="Y356" s="7"/>
      <c r="AH356" s="7"/>
    </row>
    <row r="357" s="1" customFormat="1" spans="25:34">
      <c r="Y357" s="7"/>
      <c r="AH357" s="7"/>
    </row>
    <row r="358" s="1" customFormat="1" spans="25:34">
      <c r="Y358" s="7"/>
      <c r="AH358" s="7"/>
    </row>
    <row r="359" s="1" customFormat="1" spans="25:34">
      <c r="Y359" s="7"/>
      <c r="AH359" s="7"/>
    </row>
    <row r="360" s="1" customFormat="1" spans="25:34">
      <c r="Y360" s="7"/>
      <c r="AH360" s="7"/>
    </row>
    <row r="361" s="1" customFormat="1" spans="25:34">
      <c r="Y361" s="7"/>
      <c r="AH361" s="7"/>
    </row>
    <row r="362" s="1" customFormat="1" spans="25:34">
      <c r="Y362" s="7"/>
      <c r="AH362" s="7"/>
    </row>
    <row r="363" s="1" customFormat="1" spans="25:34">
      <c r="Y363" s="7"/>
      <c r="AH363" s="7"/>
    </row>
    <row r="364" s="1" customFormat="1" spans="25:34">
      <c r="Y364" s="7"/>
      <c r="AH364" s="7"/>
    </row>
    <row r="365" s="1" customFormat="1" spans="25:34">
      <c r="Y365" s="7"/>
      <c r="AH365" s="7"/>
    </row>
    <row r="366" s="1" customFormat="1" spans="25:34">
      <c r="Y366" s="7"/>
      <c r="AH366" s="7"/>
    </row>
    <row r="367" s="1" customFormat="1" spans="25:34">
      <c r="Y367" s="7"/>
      <c r="AH367" s="7"/>
    </row>
    <row r="368" s="1" customFormat="1" spans="25:34">
      <c r="Y368" s="7"/>
      <c r="AH368" s="7"/>
    </row>
    <row r="369" s="1" customFormat="1" spans="25:34">
      <c r="Y369" s="7"/>
      <c r="AH369" s="7"/>
    </row>
    <row r="370" s="1" customFormat="1" spans="25:34">
      <c r="Y370" s="7"/>
      <c r="AH370" s="7"/>
    </row>
    <row r="371" s="1" customFormat="1" spans="25:34">
      <c r="Y371" s="7"/>
      <c r="AH371" s="7"/>
    </row>
    <row r="372" s="1" customFormat="1" spans="25:34">
      <c r="Y372" s="7"/>
      <c r="AH372" s="7"/>
    </row>
    <row r="373" s="1" customFormat="1" spans="25:34">
      <c r="Y373" s="7"/>
      <c r="AH373" s="7"/>
    </row>
    <row r="374" s="1" customFormat="1" spans="25:34">
      <c r="Y374" s="7"/>
      <c r="AH374" s="7"/>
    </row>
    <row r="375" s="1" customFormat="1" spans="25:34">
      <c r="Y375" s="7"/>
      <c r="AH375" s="7"/>
    </row>
    <row r="376" s="1" customFormat="1" spans="25:34">
      <c r="Y376" s="7"/>
      <c r="AH376" s="7"/>
    </row>
    <row r="377" s="1" customFormat="1" spans="25:34">
      <c r="Y377" s="7"/>
      <c r="AH377" s="7"/>
    </row>
    <row r="378" s="1" customFormat="1" spans="25:34">
      <c r="Y378" s="7"/>
      <c r="AH378" s="7"/>
    </row>
    <row r="379" s="1" customFormat="1" spans="25:34">
      <c r="Y379" s="7"/>
      <c r="AH379" s="7"/>
    </row>
    <row r="380" s="1" customFormat="1" spans="25:34">
      <c r="Y380" s="7"/>
      <c r="AH380" s="7"/>
    </row>
    <row r="381" s="1" customFormat="1" spans="25:34">
      <c r="Y381" s="7"/>
      <c r="AH381" s="7"/>
    </row>
    <row r="382" s="1" customFormat="1" spans="25:34">
      <c r="Y382" s="7"/>
      <c r="AH382" s="7"/>
    </row>
    <row r="383" s="1" customFormat="1" spans="25:34">
      <c r="Y383" s="7"/>
      <c r="AH383" s="7"/>
    </row>
    <row r="384" s="1" customFormat="1" spans="25:34">
      <c r="Y384" s="7"/>
      <c r="AH384" s="7"/>
    </row>
    <row r="385" s="1" customFormat="1" spans="25:34">
      <c r="Y385" s="7"/>
      <c r="AH385" s="7"/>
    </row>
    <row r="386" s="1" customFormat="1" spans="25:34">
      <c r="Y386" s="7"/>
      <c r="AH386" s="7"/>
    </row>
    <row r="387" s="1" customFormat="1" spans="25:34">
      <c r="Y387" s="7"/>
      <c r="AH387" s="7"/>
    </row>
    <row r="388" s="1" customFormat="1" spans="25:34">
      <c r="Y388" s="7"/>
      <c r="AH388" s="7"/>
    </row>
    <row r="389" s="1" customFormat="1" spans="25:34">
      <c r="Y389" s="7"/>
      <c r="AH389" s="7"/>
    </row>
    <row r="390" s="1" customFormat="1" spans="25:34">
      <c r="Y390" s="7"/>
      <c r="AH390" s="7"/>
    </row>
    <row r="391" s="1" customFormat="1" spans="25:34">
      <c r="Y391" s="7"/>
      <c r="AH391" s="7"/>
    </row>
    <row r="392" s="1" customFormat="1" spans="25:34">
      <c r="Y392" s="7"/>
      <c r="AH392" s="7"/>
    </row>
    <row r="393" s="1" customFormat="1" spans="25:34">
      <c r="Y393" s="7"/>
      <c r="AH393" s="7"/>
    </row>
    <row r="394" s="1" customFormat="1" spans="25:34">
      <c r="Y394" s="7"/>
      <c r="AH394" s="7"/>
    </row>
    <row r="395" s="1" customFormat="1" spans="25:34">
      <c r="Y395" s="7"/>
      <c r="AH395" s="7"/>
    </row>
    <row r="396" s="1" customFormat="1" spans="25:34">
      <c r="Y396" s="7"/>
      <c r="AH396" s="7"/>
    </row>
    <row r="397" s="1" customFormat="1" spans="25:34">
      <c r="Y397" s="7"/>
      <c r="AH397" s="7"/>
    </row>
    <row r="398" s="1" customFormat="1" spans="25:34">
      <c r="Y398" s="7"/>
      <c r="AH398" s="7"/>
    </row>
    <row r="399" s="1" customFormat="1" spans="25:34">
      <c r="Y399" s="7"/>
      <c r="AH399" s="7"/>
    </row>
    <row r="400" s="1" customFormat="1" spans="25:34">
      <c r="Y400" s="7"/>
      <c r="AH400" s="7"/>
    </row>
    <row r="401" s="1" customFormat="1" spans="25:34">
      <c r="Y401" s="7"/>
      <c r="AH401" s="7"/>
    </row>
    <row r="402" s="1" customFormat="1" spans="25:34">
      <c r="Y402" s="7"/>
      <c r="AH402" s="7"/>
    </row>
    <row r="403" s="1" customFormat="1" spans="25:34">
      <c r="Y403" s="7"/>
      <c r="AH403" s="7"/>
    </row>
    <row r="404" s="1" customFormat="1" spans="25:34">
      <c r="Y404" s="7"/>
      <c r="AH404" s="7"/>
    </row>
    <row r="405" s="1" customFormat="1" spans="25:34">
      <c r="Y405" s="7"/>
      <c r="AH405" s="7"/>
    </row>
    <row r="406" s="1" customFormat="1" spans="25:34">
      <c r="Y406" s="7"/>
      <c r="AH406" s="7"/>
    </row>
    <row r="407" s="1" customFormat="1" spans="25:34">
      <c r="Y407" s="7"/>
      <c r="AH407" s="7"/>
    </row>
    <row r="408" s="1" customFormat="1" spans="25:34">
      <c r="Y408" s="7"/>
      <c r="AH408" s="7"/>
    </row>
    <row r="409" s="1" customFormat="1" spans="25:34">
      <c r="Y409" s="7"/>
      <c r="AH409" s="7"/>
    </row>
    <row r="410" s="1" customFormat="1" spans="25:34">
      <c r="Y410" s="7"/>
      <c r="AH410" s="7"/>
    </row>
    <row r="411" s="1" customFormat="1" spans="25:34">
      <c r="Y411" s="7"/>
      <c r="AH411" s="7"/>
    </row>
    <row r="412" s="1" customFormat="1" spans="25:34">
      <c r="Y412" s="7"/>
      <c r="AH412" s="7"/>
    </row>
    <row r="413" s="1" customFormat="1" spans="25:34">
      <c r="Y413" s="7"/>
      <c r="AH413" s="7"/>
    </row>
    <row r="414" s="1" customFormat="1" spans="25:34">
      <c r="Y414" s="7"/>
      <c r="AH414" s="7"/>
    </row>
    <row r="415" s="1" customFormat="1" spans="25:34">
      <c r="Y415" s="7"/>
      <c r="AH415" s="7"/>
    </row>
    <row r="416" s="1" customFormat="1" spans="25:34">
      <c r="Y416" s="7"/>
      <c r="AH416" s="7"/>
    </row>
    <row r="417" s="1" customFormat="1" spans="25:34">
      <c r="Y417" s="7"/>
      <c r="AH417" s="7"/>
    </row>
    <row r="418" s="1" customFormat="1" spans="25:34">
      <c r="Y418" s="7"/>
      <c r="AH418" s="7"/>
    </row>
    <row r="419" s="1" customFormat="1" spans="25:34">
      <c r="Y419" s="7"/>
      <c r="AH419" s="7"/>
    </row>
    <row r="420" s="1" customFormat="1" spans="25:34">
      <c r="Y420" s="7"/>
      <c r="AH420" s="7"/>
    </row>
    <row r="421" s="1" customFormat="1" spans="25:34">
      <c r="Y421" s="7"/>
      <c r="AH421" s="7"/>
    </row>
    <row r="422" s="1" customFormat="1" spans="25:34">
      <c r="Y422" s="7"/>
      <c r="AH422" s="7"/>
    </row>
    <row r="423" s="1" customFormat="1" spans="25:34">
      <c r="Y423" s="7"/>
      <c r="AH423" s="7"/>
    </row>
    <row r="424" s="1" customFormat="1" spans="25:34">
      <c r="Y424" s="7"/>
      <c r="AH424" s="7"/>
    </row>
    <row r="425" s="1" customFormat="1" spans="25:34">
      <c r="Y425" s="7"/>
      <c r="AH425" s="7"/>
    </row>
    <row r="426" s="1" customFormat="1" spans="25:34">
      <c r="Y426" s="7"/>
      <c r="AH426" s="7"/>
    </row>
    <row r="427" s="1" customFormat="1" spans="25:34">
      <c r="Y427" s="7"/>
      <c r="AH427" s="7"/>
    </row>
    <row r="428" s="1" customFormat="1" spans="25:34">
      <c r="Y428" s="7"/>
      <c r="AH428" s="7"/>
    </row>
    <row r="429" s="1" customFormat="1" spans="25:34">
      <c r="Y429" s="7"/>
      <c r="AH429" s="7"/>
    </row>
    <row r="430" s="1" customFormat="1" spans="25:34">
      <c r="Y430" s="7"/>
      <c r="AH430" s="7"/>
    </row>
    <row r="431" s="1" customFormat="1" spans="25:34">
      <c r="Y431" s="7"/>
      <c r="AH431" s="7"/>
    </row>
    <row r="432" s="1" customFormat="1" spans="25:34">
      <c r="Y432" s="7"/>
      <c r="AH432" s="7"/>
    </row>
    <row r="433" s="1" customFormat="1" spans="25:34">
      <c r="Y433" s="7"/>
      <c r="AH433" s="7"/>
    </row>
    <row r="434" s="1" customFormat="1" spans="25:34">
      <c r="Y434" s="7"/>
      <c r="AH434" s="7"/>
    </row>
    <row r="435" s="1" customFormat="1" spans="25:34">
      <c r="Y435" s="7"/>
      <c r="AH435" s="7"/>
    </row>
    <row r="436" s="1" customFormat="1" spans="25:34">
      <c r="Y436" s="7"/>
      <c r="AH436" s="7"/>
    </row>
    <row r="437" s="1" customFormat="1" spans="25:34">
      <c r="Y437" s="7"/>
      <c r="AH437" s="7"/>
    </row>
    <row r="438" s="1" customFormat="1" spans="25:34">
      <c r="Y438" s="7"/>
      <c r="AH438" s="7"/>
    </row>
    <row r="439" s="1" customFormat="1" spans="25:34">
      <c r="Y439" s="7"/>
      <c r="AH439" s="7"/>
    </row>
    <row r="440" s="1" customFormat="1" spans="25:34">
      <c r="Y440" s="7"/>
      <c r="AH440" s="7"/>
    </row>
    <row r="441" s="1" customFormat="1" spans="25:34">
      <c r="Y441" s="7"/>
      <c r="AH441" s="7"/>
    </row>
    <row r="442" s="1" customFormat="1" spans="25:34">
      <c r="Y442" s="7"/>
      <c r="AH442" s="7"/>
    </row>
    <row r="443" s="1" customFormat="1" spans="25:34">
      <c r="Y443" s="7"/>
      <c r="AH443" s="7"/>
    </row>
    <row r="444" s="1" customFormat="1" spans="25:34">
      <c r="Y444" s="7"/>
      <c r="AH444" s="7"/>
    </row>
    <row r="445" s="1" customFormat="1" spans="25:34">
      <c r="Y445" s="7"/>
      <c r="AH445" s="7"/>
    </row>
    <row r="446" s="1" customFormat="1" spans="25:34">
      <c r="Y446" s="7"/>
      <c r="AH446" s="7"/>
    </row>
    <row r="447" s="1" customFormat="1" spans="25:34">
      <c r="Y447" s="7"/>
      <c r="AH447" s="7"/>
    </row>
    <row r="448" s="1" customFormat="1" spans="25:34">
      <c r="Y448" s="7"/>
      <c r="AH448" s="7"/>
    </row>
    <row r="449" s="1" customFormat="1" spans="25:34">
      <c r="Y449" s="7"/>
      <c r="AH449" s="7"/>
    </row>
    <row r="450" s="1" customFormat="1" spans="25:34">
      <c r="Y450" s="7"/>
      <c r="AH450" s="7"/>
    </row>
    <row r="451" s="1" customFormat="1" spans="25:34">
      <c r="Y451" s="7"/>
      <c r="AH451" s="7"/>
    </row>
    <row r="452" s="1" customFormat="1" spans="25:34">
      <c r="Y452" s="7"/>
      <c r="AH452" s="7"/>
    </row>
    <row r="453" s="1" customFormat="1" spans="25:34">
      <c r="Y453" s="7"/>
      <c r="AH453" s="7"/>
    </row>
    <row r="454" s="1" customFormat="1" spans="25:34">
      <c r="Y454" s="7"/>
      <c r="AH454" s="7"/>
    </row>
    <row r="455" s="1" customFormat="1" spans="25:34">
      <c r="Y455" s="7"/>
      <c r="AH455" s="7"/>
    </row>
    <row r="456" s="1" customFormat="1" spans="25:34">
      <c r="Y456" s="7"/>
      <c r="AH456" s="7"/>
    </row>
    <row r="457" s="1" customFormat="1" spans="25:34">
      <c r="Y457" s="7"/>
      <c r="AH457" s="7"/>
    </row>
    <row r="458" s="1" customFormat="1" spans="25:34">
      <c r="Y458" s="7"/>
      <c r="AH458" s="7"/>
    </row>
    <row r="459" s="1" customFormat="1" spans="25:34">
      <c r="Y459" s="7"/>
      <c r="AH459" s="7"/>
    </row>
    <row r="460" s="1" customFormat="1" spans="25:34">
      <c r="Y460" s="7"/>
      <c r="AH460" s="7"/>
    </row>
    <row r="461" s="1" customFormat="1" spans="25:34">
      <c r="Y461" s="7"/>
      <c r="AH461" s="7"/>
    </row>
    <row r="462" s="1" customFormat="1" spans="25:34">
      <c r="Y462" s="7"/>
      <c r="AH462" s="7"/>
    </row>
    <row r="463" s="1" customFormat="1" spans="25:34">
      <c r="Y463" s="7"/>
      <c r="AH463" s="7"/>
    </row>
    <row r="464" s="1" customFormat="1" spans="25:34">
      <c r="Y464" s="7"/>
      <c r="AH464" s="7"/>
    </row>
    <row r="465" s="1" customFormat="1" spans="25:34">
      <c r="Y465" s="7"/>
      <c r="AH465" s="7"/>
    </row>
    <row r="466" s="1" customFormat="1" spans="25:34">
      <c r="Y466" s="7"/>
      <c r="AH466" s="7"/>
    </row>
    <row r="467" s="1" customFormat="1" spans="25:34">
      <c r="Y467" s="7"/>
      <c r="AH467" s="7"/>
    </row>
    <row r="468" s="1" customFormat="1" spans="25:34">
      <c r="Y468" s="7"/>
      <c r="AH468" s="7"/>
    </row>
    <row r="469" s="1" customFormat="1" spans="25:34">
      <c r="Y469" s="7"/>
      <c r="AH469" s="7"/>
    </row>
    <row r="470" s="1" customFormat="1" spans="25:34">
      <c r="Y470" s="7"/>
      <c r="AH470" s="7"/>
    </row>
    <row r="471" s="1" customFormat="1" spans="25:34">
      <c r="Y471" s="7"/>
      <c r="AH471" s="7"/>
    </row>
    <row r="472" s="1" customFormat="1" spans="25:34">
      <c r="Y472" s="7"/>
      <c r="AH472" s="7"/>
    </row>
    <row r="473" s="1" customFormat="1" spans="25:34">
      <c r="Y473" s="7"/>
      <c r="AH473" s="7"/>
    </row>
    <row r="474" s="1" customFormat="1" spans="25:34">
      <c r="Y474" s="7"/>
      <c r="AH474" s="7"/>
    </row>
    <row r="475" s="1" customFormat="1" spans="25:34">
      <c r="Y475" s="7"/>
      <c r="AH475" s="7"/>
    </row>
    <row r="476" s="1" customFormat="1" spans="25:34">
      <c r="Y476" s="7"/>
      <c r="AH476" s="7"/>
    </row>
    <row r="477" s="1" customFormat="1" spans="25:34">
      <c r="Y477" s="7"/>
      <c r="AH477" s="7"/>
    </row>
    <row r="478" s="1" customFormat="1" spans="25:34">
      <c r="Y478" s="7"/>
      <c r="AH478" s="7"/>
    </row>
    <row r="479" s="1" customFormat="1" spans="25:34">
      <c r="Y479" s="7"/>
      <c r="AH479" s="7"/>
    </row>
    <row r="480" s="1" customFormat="1" spans="25:34">
      <c r="Y480" s="7"/>
      <c r="AH480" s="7"/>
    </row>
    <row r="481" s="1" customFormat="1" spans="25:34">
      <c r="Y481" s="7"/>
      <c r="AH481" s="7"/>
    </row>
    <row r="482" s="1" customFormat="1" spans="25:34">
      <c r="Y482" s="7"/>
      <c r="AH482" s="7"/>
    </row>
    <row r="483" s="1" customFormat="1" spans="25:34">
      <c r="Y483" s="7"/>
      <c r="AH483" s="7"/>
    </row>
    <row r="484" s="1" customFormat="1" spans="25:34">
      <c r="Y484" s="7"/>
      <c r="AH484" s="7"/>
    </row>
    <row r="485" s="1" customFormat="1" spans="25:34">
      <c r="Y485" s="7"/>
      <c r="AH485" s="7"/>
    </row>
    <row r="486" s="1" customFormat="1" spans="25:34">
      <c r="Y486" s="7"/>
      <c r="AH486" s="7"/>
    </row>
    <row r="487" s="1" customFormat="1" spans="25:34">
      <c r="Y487" s="7"/>
      <c r="AH487" s="7"/>
    </row>
    <row r="488" s="1" customFormat="1" spans="25:34">
      <c r="Y488" s="7"/>
      <c r="AH488" s="7"/>
    </row>
    <row r="489" s="1" customFormat="1" spans="25:34">
      <c r="Y489" s="7"/>
      <c r="AH489" s="7"/>
    </row>
    <row r="490" s="1" customFormat="1" spans="25:34">
      <c r="Y490" s="7"/>
      <c r="AH490" s="7"/>
    </row>
    <row r="491" s="1" customFormat="1" spans="25:34">
      <c r="Y491" s="7"/>
      <c r="AH491" s="7"/>
    </row>
    <row r="492" s="1" customFormat="1" spans="25:34">
      <c r="Y492" s="7"/>
      <c r="AH492" s="7"/>
    </row>
    <row r="493" s="1" customFormat="1" spans="25:34">
      <c r="Y493" s="7"/>
      <c r="AH493" s="7"/>
    </row>
    <row r="494" s="1" customFormat="1" spans="25:34">
      <c r="Y494" s="7"/>
      <c r="AH494" s="7"/>
    </row>
    <row r="495" s="1" customFormat="1" spans="25:34">
      <c r="Y495" s="7"/>
      <c r="AH495" s="7"/>
    </row>
    <row r="496" s="1" customFormat="1" spans="25:34">
      <c r="Y496" s="7"/>
      <c r="AH496" s="7"/>
    </row>
    <row r="497" s="1" customFormat="1" spans="25:34">
      <c r="Y497" s="7"/>
      <c r="AH497" s="7"/>
    </row>
    <row r="498" s="1" customFormat="1" spans="25:34">
      <c r="Y498" s="7"/>
      <c r="AH498" s="7"/>
    </row>
    <row r="499" s="1" customFormat="1" spans="25:34">
      <c r="Y499" s="7"/>
      <c r="AH499" s="7"/>
    </row>
    <row r="500" s="1" customFormat="1" spans="25:34">
      <c r="Y500" s="7"/>
      <c r="AH500" s="7"/>
    </row>
    <row r="501" s="1" customFormat="1" spans="25:34">
      <c r="Y501" s="7"/>
      <c r="AH501" s="7"/>
    </row>
    <row r="502" s="1" customFormat="1" spans="25:34">
      <c r="Y502" s="7"/>
      <c r="AH502" s="7"/>
    </row>
    <row r="503" s="1" customFormat="1" spans="25:34">
      <c r="Y503" s="7"/>
      <c r="AH503" s="7"/>
    </row>
    <row r="504" s="1" customFormat="1" spans="25:34">
      <c r="Y504" s="7"/>
      <c r="AH504" s="7"/>
    </row>
    <row r="505" s="1" customFormat="1" spans="25:34">
      <c r="Y505" s="7"/>
      <c r="AH505" s="7"/>
    </row>
    <row r="506" s="1" customFormat="1" spans="25:34">
      <c r="Y506" s="7"/>
      <c r="AH506" s="7"/>
    </row>
    <row r="507" s="1" customFormat="1" spans="25:34">
      <c r="Y507" s="7"/>
      <c r="AH507" s="7"/>
    </row>
    <row r="508" s="1" customFormat="1" spans="25:34">
      <c r="Y508" s="7"/>
      <c r="AH508" s="7"/>
    </row>
    <row r="509" s="1" customFormat="1" spans="25:34">
      <c r="Y509" s="7"/>
      <c r="AH509" s="7"/>
    </row>
    <row r="510" s="1" customFormat="1" spans="25:34">
      <c r="Y510" s="7"/>
      <c r="AH510" s="7"/>
    </row>
    <row r="511" s="1" customFormat="1" spans="25:34">
      <c r="Y511" s="7"/>
      <c r="AH511" s="7"/>
    </row>
    <row r="512" s="1" customFormat="1" spans="25:34">
      <c r="Y512" s="7"/>
      <c r="AH512" s="7"/>
    </row>
    <row r="513" s="1" customFormat="1" spans="25:34">
      <c r="Y513" s="7"/>
      <c r="AH513" s="7"/>
    </row>
    <row r="514" s="1" customFormat="1" spans="25:34">
      <c r="Y514" s="7"/>
      <c r="AH514" s="7"/>
    </row>
    <row r="515" s="1" customFormat="1" spans="25:34">
      <c r="Y515" s="7"/>
      <c r="AH515" s="7"/>
    </row>
    <row r="516" s="1" customFormat="1" spans="25:34">
      <c r="Y516" s="7"/>
      <c r="AH516" s="7"/>
    </row>
    <row r="517" s="1" customFormat="1" spans="25:34">
      <c r="Y517" s="7"/>
      <c r="AH517" s="7"/>
    </row>
    <row r="518" s="1" customFormat="1" spans="25:34">
      <c r="Y518" s="7"/>
      <c r="AH518" s="7"/>
    </row>
    <row r="519" s="1" customFormat="1" spans="25:34">
      <c r="Y519" s="7"/>
      <c r="AH519" s="7"/>
    </row>
    <row r="520" s="1" customFormat="1" spans="25:34">
      <c r="Y520" s="7"/>
      <c r="AH520" s="7"/>
    </row>
    <row r="521" s="1" customFormat="1" spans="25:34">
      <c r="Y521" s="7"/>
      <c r="AH521" s="7"/>
    </row>
    <row r="522" s="1" customFormat="1" spans="25:34">
      <c r="Y522" s="7"/>
      <c r="AH522" s="7"/>
    </row>
    <row r="523" s="1" customFormat="1" spans="25:34">
      <c r="Y523" s="7"/>
      <c r="AH523" s="7"/>
    </row>
    <row r="524" s="1" customFormat="1" spans="25:34">
      <c r="Y524" s="7"/>
      <c r="AH524" s="7"/>
    </row>
    <row r="525" s="1" customFormat="1" spans="25:34">
      <c r="Y525" s="7"/>
      <c r="AH525" s="7"/>
    </row>
    <row r="526" s="1" customFormat="1" spans="25:34">
      <c r="Y526" s="7"/>
      <c r="AH526" s="7"/>
    </row>
    <row r="527" s="1" customFormat="1" spans="25:34">
      <c r="Y527" s="7"/>
      <c r="AH527" s="7"/>
    </row>
    <row r="528" s="1" customFormat="1" spans="25:34">
      <c r="Y528" s="7"/>
      <c r="AH528" s="7"/>
    </row>
    <row r="529" s="1" customFormat="1" spans="25:34">
      <c r="Y529" s="7"/>
      <c r="AH529" s="7"/>
    </row>
    <row r="530" s="1" customFormat="1" spans="25:34">
      <c r="Y530" s="7"/>
      <c r="AH530" s="7"/>
    </row>
    <row r="531" s="1" customFormat="1" spans="25:34">
      <c r="Y531" s="7"/>
      <c r="AH531" s="7"/>
    </row>
    <row r="532" s="1" customFormat="1" spans="25:34">
      <c r="Y532" s="7"/>
      <c r="AH532" s="7"/>
    </row>
    <row r="533" s="1" customFormat="1" spans="25:34">
      <c r="Y533" s="7"/>
      <c r="AH533" s="7"/>
    </row>
    <row r="534" s="1" customFormat="1" spans="25:34">
      <c r="Y534" s="7"/>
      <c r="AH534" s="7"/>
    </row>
    <row r="535" s="1" customFormat="1" spans="25:34">
      <c r="Y535" s="7"/>
      <c r="AH535" s="7"/>
    </row>
    <row r="536" s="1" customFormat="1" spans="25:34">
      <c r="Y536" s="7"/>
      <c r="AH536" s="7"/>
    </row>
    <row r="537" s="1" customFormat="1" spans="25:34">
      <c r="Y537" s="7"/>
      <c r="AH537" s="7"/>
    </row>
    <row r="538" s="1" customFormat="1" spans="25:34">
      <c r="Y538" s="7"/>
      <c r="AH538" s="7"/>
    </row>
    <row r="539" s="1" customFormat="1" spans="25:34">
      <c r="Y539" s="7"/>
      <c r="AH539" s="7"/>
    </row>
    <row r="540" s="1" customFormat="1" spans="25:34">
      <c r="Y540" s="7"/>
      <c r="AH540" s="7"/>
    </row>
    <row r="541" s="1" customFormat="1" spans="25:34">
      <c r="Y541" s="7"/>
      <c r="AH541" s="7"/>
    </row>
    <row r="542" s="1" customFormat="1" spans="25:34">
      <c r="Y542" s="7"/>
      <c r="AH542" s="7"/>
    </row>
    <row r="543" s="1" customFormat="1" spans="25:34">
      <c r="Y543" s="7"/>
      <c r="AH543" s="7"/>
    </row>
    <row r="544" s="1" customFormat="1" spans="25:34">
      <c r="Y544" s="7"/>
      <c r="AH544" s="7"/>
    </row>
    <row r="545" s="1" customFormat="1" spans="25:34">
      <c r="Y545" s="7"/>
      <c r="AH545" s="7"/>
    </row>
    <row r="546" s="1" customFormat="1" spans="25:34">
      <c r="Y546" s="7"/>
      <c r="AH546" s="7"/>
    </row>
    <row r="547" s="1" customFormat="1" spans="25:34">
      <c r="Y547" s="7"/>
      <c r="AH547" s="7"/>
    </row>
    <row r="548" s="1" customFormat="1" spans="25:34">
      <c r="Y548" s="7"/>
      <c r="AH548" s="7"/>
    </row>
    <row r="549" s="1" customFormat="1" spans="25:34">
      <c r="Y549" s="7"/>
      <c r="AH549" s="7"/>
    </row>
    <row r="550" s="1" customFormat="1" spans="25:34">
      <c r="Y550" s="7"/>
      <c r="AH550" s="7"/>
    </row>
    <row r="551" s="1" customFormat="1" spans="25:34">
      <c r="Y551" s="7"/>
      <c r="AH551" s="7"/>
    </row>
    <row r="552" s="1" customFormat="1" spans="25:34">
      <c r="Y552" s="7"/>
      <c r="AH552" s="7"/>
    </row>
    <row r="553" s="1" customFormat="1" spans="25:34">
      <c r="Y553" s="7"/>
      <c r="AH553" s="7"/>
    </row>
    <row r="554" s="1" customFormat="1" spans="25:34">
      <c r="Y554" s="7"/>
      <c r="AH554" s="7"/>
    </row>
    <row r="555" s="1" customFormat="1" spans="25:34">
      <c r="Y555" s="7"/>
      <c r="AH555" s="7"/>
    </row>
    <row r="556" s="1" customFormat="1" spans="25:34">
      <c r="Y556" s="7"/>
      <c r="AH556" s="7"/>
    </row>
    <row r="557" s="1" customFormat="1" spans="25:34">
      <c r="Y557" s="7"/>
      <c r="AH557" s="7"/>
    </row>
    <row r="558" s="1" customFormat="1" spans="25:34">
      <c r="Y558" s="7"/>
      <c r="AH558" s="7"/>
    </row>
    <row r="559" s="1" customFormat="1" spans="25:34">
      <c r="Y559" s="7"/>
      <c r="AH559" s="7"/>
    </row>
    <row r="560" s="1" customFormat="1" spans="25:34">
      <c r="Y560" s="7"/>
      <c r="AH560" s="7"/>
    </row>
    <row r="561" s="1" customFormat="1" spans="25:34">
      <c r="Y561" s="7"/>
      <c r="AH561" s="7"/>
    </row>
    <row r="562" s="1" customFormat="1" spans="25:34">
      <c r="Y562" s="7"/>
      <c r="AH562" s="7"/>
    </row>
    <row r="563" s="1" customFormat="1" spans="25:34">
      <c r="Y563" s="7"/>
      <c r="AH563" s="7"/>
    </row>
    <row r="564" s="1" customFormat="1" spans="25:34">
      <c r="Y564" s="7"/>
      <c r="AH564" s="7"/>
    </row>
    <row r="565" s="1" customFormat="1" spans="25:34">
      <c r="Y565" s="7"/>
      <c r="AH565" s="7"/>
    </row>
    <row r="566" s="1" customFormat="1" spans="25:34">
      <c r="Y566" s="7"/>
      <c r="AH566" s="7"/>
    </row>
    <row r="567" s="1" customFormat="1" spans="25:34">
      <c r="Y567" s="7"/>
      <c r="AH567" s="7"/>
    </row>
    <row r="568" s="1" customFormat="1" spans="25:34">
      <c r="Y568" s="7"/>
      <c r="AH568" s="7"/>
    </row>
    <row r="569" s="1" customFormat="1" spans="25:34">
      <c r="Y569" s="7"/>
      <c r="AH569" s="7"/>
    </row>
    <row r="570" s="1" customFormat="1" spans="25:34">
      <c r="Y570" s="7"/>
      <c r="AH570" s="7"/>
    </row>
    <row r="571" s="1" customFormat="1" spans="25:34">
      <c r="Y571" s="7"/>
      <c r="AH571" s="7"/>
    </row>
    <row r="572" s="1" customFormat="1" spans="25:34">
      <c r="Y572" s="7"/>
      <c r="AH572" s="7"/>
    </row>
    <row r="573" s="1" customFormat="1" spans="25:34">
      <c r="Y573" s="7"/>
      <c r="AH573" s="7"/>
    </row>
    <row r="574" s="1" customFormat="1" spans="25:34">
      <c r="Y574" s="7"/>
      <c r="AH574" s="7"/>
    </row>
    <row r="575" s="1" customFormat="1" spans="25:34">
      <c r="Y575" s="7"/>
      <c r="AH575" s="7"/>
    </row>
    <row r="576" s="1" customFormat="1" spans="25:34">
      <c r="Y576" s="7"/>
      <c r="AH576" s="7"/>
    </row>
    <row r="577" s="1" customFormat="1" spans="25:34">
      <c r="Y577" s="7"/>
      <c r="AH577" s="7"/>
    </row>
    <row r="578" s="1" customFormat="1" spans="25:34">
      <c r="Y578" s="7"/>
      <c r="AH578" s="7"/>
    </row>
    <row r="579" s="1" customFormat="1" spans="25:34">
      <c r="Y579" s="7"/>
      <c r="AH579" s="7"/>
    </row>
    <row r="580" s="1" customFormat="1" spans="25:34">
      <c r="Y580" s="7"/>
      <c r="AH580" s="7"/>
    </row>
    <row r="581" s="1" customFormat="1" spans="25:34">
      <c r="Y581" s="7"/>
      <c r="AH581" s="7"/>
    </row>
    <row r="582" s="1" customFormat="1" spans="25:34">
      <c r="Y582" s="7"/>
      <c r="AH582" s="7"/>
    </row>
    <row r="583" s="1" customFormat="1" spans="25:34">
      <c r="Y583" s="7"/>
      <c r="AH583" s="7"/>
    </row>
    <row r="584" s="1" customFormat="1" spans="25:34">
      <c r="Y584" s="7"/>
      <c r="AH584" s="7"/>
    </row>
    <row r="585" s="1" customFormat="1" spans="25:34">
      <c r="Y585" s="7"/>
      <c r="AH585" s="7"/>
    </row>
    <row r="586" s="1" customFormat="1" spans="25:34">
      <c r="Y586" s="7"/>
      <c r="AH586" s="7"/>
    </row>
    <row r="587" s="1" customFormat="1" spans="25:34">
      <c r="Y587" s="7"/>
      <c r="AH587" s="7"/>
    </row>
    <row r="588" s="1" customFormat="1" spans="25:34">
      <c r="Y588" s="7"/>
      <c r="AH588" s="7"/>
    </row>
    <row r="589" s="1" customFormat="1" spans="25:34">
      <c r="Y589" s="7"/>
      <c r="AH589" s="7"/>
    </row>
    <row r="590" s="1" customFormat="1" spans="25:34">
      <c r="Y590" s="7"/>
      <c r="AH590" s="7"/>
    </row>
    <row r="591" s="1" customFormat="1" spans="25:34">
      <c r="Y591" s="7"/>
      <c r="AH591" s="7"/>
    </row>
    <row r="592" s="1" customFormat="1" spans="25:34">
      <c r="Y592" s="7"/>
      <c r="AH592" s="7"/>
    </row>
    <row r="593" s="1" customFormat="1" spans="25:34">
      <c r="Y593" s="7"/>
      <c r="AH593" s="7"/>
    </row>
    <row r="594" s="1" customFormat="1" spans="25:34">
      <c r="Y594" s="7"/>
      <c r="AH594" s="7"/>
    </row>
    <row r="595" s="1" customFormat="1" spans="25:34">
      <c r="Y595" s="7"/>
      <c r="AH595" s="7"/>
    </row>
    <row r="596" s="1" customFormat="1" spans="25:34">
      <c r="Y596" s="7"/>
      <c r="AH596" s="7"/>
    </row>
    <row r="597" s="1" customFormat="1" spans="25:34">
      <c r="Y597" s="7"/>
      <c r="AH597" s="7"/>
    </row>
    <row r="598" s="1" customFormat="1" spans="25:34">
      <c r="Y598" s="7"/>
      <c r="AH598" s="7"/>
    </row>
    <row r="599" s="1" customFormat="1" spans="25:34">
      <c r="Y599" s="7"/>
      <c r="AH599" s="7"/>
    </row>
    <row r="600" s="1" customFormat="1" spans="25:34">
      <c r="Y600" s="7"/>
      <c r="AH600" s="7"/>
    </row>
    <row r="601" s="1" customFormat="1" spans="25:34">
      <c r="Y601" s="7"/>
      <c r="AH601" s="7"/>
    </row>
    <row r="602" s="1" customFormat="1" spans="25:34">
      <c r="Y602" s="7"/>
      <c r="AH602" s="7"/>
    </row>
    <row r="603" s="1" customFormat="1" spans="25:34">
      <c r="Y603" s="7"/>
      <c r="AH603" s="7"/>
    </row>
    <row r="604" s="1" customFormat="1" spans="25:34">
      <c r="Y604" s="7"/>
      <c r="AH604" s="7"/>
    </row>
    <row r="605" s="1" customFormat="1" spans="25:34">
      <c r="Y605" s="7"/>
      <c r="AH605" s="7"/>
    </row>
    <row r="606" s="1" customFormat="1" spans="25:34">
      <c r="Y606" s="7"/>
      <c r="AH606" s="7"/>
    </row>
    <row r="607" s="1" customFormat="1" spans="25:34">
      <c r="Y607" s="7"/>
      <c r="AH607" s="7"/>
    </row>
    <row r="608" s="1" customFormat="1" spans="25:34">
      <c r="Y608" s="7"/>
      <c r="AH608" s="7"/>
    </row>
    <row r="609" s="1" customFormat="1" spans="25:34">
      <c r="Y609" s="7"/>
      <c r="AH609" s="7"/>
    </row>
    <row r="610" s="1" customFormat="1" spans="25:34">
      <c r="Y610" s="7"/>
      <c r="AH610" s="7"/>
    </row>
    <row r="611" s="1" customFormat="1" spans="25:34">
      <c r="Y611" s="7"/>
      <c r="AH611" s="7"/>
    </row>
    <row r="612" s="1" customFormat="1" spans="25:34">
      <c r="Y612" s="7"/>
      <c r="AH612" s="7"/>
    </row>
    <row r="613" s="1" customFormat="1" spans="25:34">
      <c r="Y613" s="7"/>
      <c r="AH613" s="7"/>
    </row>
    <row r="614" s="1" customFormat="1" spans="25:34">
      <c r="Y614" s="7"/>
      <c r="AH614" s="7"/>
    </row>
    <row r="615" s="1" customFormat="1" spans="25:34">
      <c r="Y615" s="7"/>
      <c r="AH615" s="7"/>
    </row>
    <row r="616" s="1" customFormat="1" spans="25:34">
      <c r="Y616" s="7"/>
      <c r="AH616" s="7"/>
    </row>
    <row r="617" s="1" customFormat="1" spans="25:34">
      <c r="Y617" s="7"/>
      <c r="AH617" s="7"/>
    </row>
    <row r="618" s="1" customFormat="1" spans="25:34">
      <c r="Y618" s="7"/>
      <c r="AH618" s="7"/>
    </row>
    <row r="619" s="1" customFormat="1" spans="25:34">
      <c r="Y619" s="7"/>
      <c r="AH619" s="7"/>
    </row>
    <row r="620" s="1" customFormat="1" spans="25:34">
      <c r="Y620" s="7"/>
      <c r="AH620" s="7"/>
    </row>
    <row r="621" s="1" customFormat="1" spans="25:34">
      <c r="Y621" s="7"/>
      <c r="AH621" s="7"/>
    </row>
    <row r="622" s="1" customFormat="1" spans="25:34">
      <c r="Y622" s="7"/>
      <c r="AH622" s="7"/>
    </row>
    <row r="623" s="1" customFormat="1" spans="25:34">
      <c r="Y623" s="7"/>
      <c r="AH623" s="7"/>
    </row>
    <row r="624" s="1" customFormat="1" spans="25:34">
      <c r="Y624" s="7"/>
      <c r="AH624" s="7"/>
    </row>
    <row r="625" s="1" customFormat="1" spans="25:34">
      <c r="Y625" s="7"/>
      <c r="AH625" s="7"/>
    </row>
    <row r="626" s="1" customFormat="1" spans="25:34">
      <c r="Y626" s="7"/>
      <c r="AH626" s="7"/>
    </row>
    <row r="627" s="1" customFormat="1" spans="25:34">
      <c r="Y627" s="7"/>
      <c r="AH627" s="7"/>
    </row>
    <row r="628" s="1" customFormat="1" spans="25:34">
      <c r="Y628" s="7"/>
      <c r="AH628" s="7"/>
    </row>
    <row r="629" s="1" customFormat="1" spans="25:34">
      <c r="Y629" s="7"/>
      <c r="AH629" s="7"/>
    </row>
    <row r="630" s="1" customFormat="1" spans="25:34">
      <c r="Y630" s="7"/>
      <c r="AH630" s="7"/>
    </row>
    <row r="631" s="1" customFormat="1" spans="25:34">
      <c r="Y631" s="7"/>
      <c r="AH631" s="7"/>
    </row>
    <row r="632" s="1" customFormat="1" spans="25:34">
      <c r="Y632" s="7"/>
      <c r="AH632" s="7"/>
    </row>
    <row r="633" s="1" customFormat="1" spans="25:34">
      <c r="Y633" s="7"/>
      <c r="AH633" s="7"/>
    </row>
    <row r="634" s="1" customFormat="1" spans="25:34">
      <c r="Y634" s="7"/>
      <c r="AH634" s="7"/>
    </row>
    <row r="635" s="1" customFormat="1" spans="25:34">
      <c r="Y635" s="7"/>
      <c r="AH635" s="7"/>
    </row>
    <row r="636" s="1" customFormat="1" spans="25:34">
      <c r="Y636" s="7"/>
      <c r="AH636" s="7"/>
    </row>
    <row r="637" s="1" customFormat="1" spans="25:34">
      <c r="Y637" s="7"/>
      <c r="AH637" s="7"/>
    </row>
    <row r="638" s="1" customFormat="1" spans="25:34">
      <c r="Y638" s="7"/>
      <c r="AH638" s="7"/>
    </row>
    <row r="639" s="1" customFormat="1" spans="25:34">
      <c r="Y639" s="7"/>
      <c r="AH639" s="7"/>
    </row>
    <row r="640" s="1" customFormat="1" spans="25:34">
      <c r="Y640" s="7"/>
      <c r="AH640" s="7"/>
    </row>
    <row r="641" s="1" customFormat="1" spans="25:34">
      <c r="Y641" s="7"/>
      <c r="AH641" s="7"/>
    </row>
    <row r="642" s="1" customFormat="1" spans="25:34">
      <c r="Y642" s="7"/>
      <c r="AH642" s="7"/>
    </row>
    <row r="643" s="1" customFormat="1" spans="25:34">
      <c r="Y643" s="7"/>
      <c r="AH643" s="7"/>
    </row>
    <row r="644" s="1" customFormat="1" spans="25:34">
      <c r="Y644" s="7"/>
      <c r="AH644" s="7"/>
    </row>
    <row r="645" s="1" customFormat="1" spans="25:34">
      <c r="Y645" s="7"/>
      <c r="AH645" s="7"/>
    </row>
    <row r="646" s="1" customFormat="1" spans="25:34">
      <c r="Y646" s="7"/>
      <c r="AH646" s="7"/>
    </row>
    <row r="647" s="1" customFormat="1" spans="25:34">
      <c r="Y647" s="7"/>
      <c r="AH647" s="7"/>
    </row>
    <row r="648" s="1" customFormat="1" spans="25:34">
      <c r="Y648" s="7"/>
      <c r="AH648" s="7"/>
    </row>
    <row r="649" s="1" customFormat="1" spans="25:34">
      <c r="Y649" s="7"/>
      <c r="AH649" s="7"/>
    </row>
    <row r="650" s="1" customFormat="1" spans="25:34">
      <c r="Y650" s="7"/>
      <c r="AH650" s="7"/>
    </row>
    <row r="651" s="1" customFormat="1" spans="25:34">
      <c r="Y651" s="7"/>
      <c r="AH651" s="7"/>
    </row>
    <row r="652" s="1" customFormat="1" spans="25:34">
      <c r="Y652" s="7"/>
      <c r="AH652" s="7"/>
    </row>
    <row r="653" s="1" customFormat="1" spans="25:34">
      <c r="Y653" s="7"/>
      <c r="AH653" s="7"/>
    </row>
    <row r="654" s="1" customFormat="1" spans="25:34">
      <c r="Y654" s="7"/>
      <c r="AH654" s="7"/>
    </row>
    <row r="655" s="1" customFormat="1" spans="25:34">
      <c r="Y655" s="7"/>
      <c r="AH655" s="7"/>
    </row>
    <row r="656" s="1" customFormat="1" spans="25:34">
      <c r="Y656" s="7"/>
      <c r="AH656" s="7"/>
    </row>
    <row r="657" s="1" customFormat="1" spans="25:34">
      <c r="Y657" s="7"/>
      <c r="AH657" s="7"/>
    </row>
    <row r="658" s="1" customFormat="1" spans="25:34">
      <c r="Y658" s="7"/>
      <c r="AH658" s="7"/>
    </row>
    <row r="659" s="1" customFormat="1" spans="25:34">
      <c r="Y659" s="7"/>
      <c r="AH659" s="7"/>
    </row>
    <row r="660" s="1" customFormat="1" spans="25:34">
      <c r="Y660" s="7"/>
      <c r="AH660" s="7"/>
    </row>
    <row r="661" s="1" customFormat="1" spans="25:34">
      <c r="Y661" s="7"/>
      <c r="AH661" s="7"/>
    </row>
    <row r="662" s="1" customFormat="1" spans="25:34">
      <c r="Y662" s="7"/>
      <c r="AH662" s="7"/>
    </row>
    <row r="663" s="1" customFormat="1" spans="25:34">
      <c r="Y663" s="7"/>
      <c r="AH663" s="7"/>
    </row>
    <row r="664" s="1" customFormat="1" spans="25:34">
      <c r="Y664" s="7"/>
      <c r="AH664" s="7"/>
    </row>
    <row r="665" s="1" customFormat="1" spans="25:34">
      <c r="Y665" s="7"/>
      <c r="AH665" s="7"/>
    </row>
    <row r="666" s="1" customFormat="1" spans="25:34">
      <c r="Y666" s="7"/>
      <c r="AH666" s="7"/>
    </row>
    <row r="667" s="1" customFormat="1" spans="25:34">
      <c r="Y667" s="7"/>
      <c r="AH667" s="7"/>
    </row>
    <row r="668" s="1" customFormat="1" spans="25:34">
      <c r="Y668" s="7"/>
      <c r="AH668" s="7"/>
    </row>
    <row r="669" s="1" customFormat="1" spans="25:34">
      <c r="Y669" s="7"/>
      <c r="AH669" s="7"/>
    </row>
    <row r="670" s="1" customFormat="1" spans="25:34">
      <c r="Y670" s="7"/>
      <c r="AH670" s="7"/>
    </row>
    <row r="671" s="1" customFormat="1" spans="25:34">
      <c r="Y671" s="7"/>
      <c r="AH671" s="7"/>
    </row>
    <row r="672" s="1" customFormat="1" spans="25:34">
      <c r="Y672" s="7"/>
      <c r="AH672" s="7"/>
    </row>
    <row r="673" s="1" customFormat="1" spans="25:34">
      <c r="Y673" s="7"/>
      <c r="AH673" s="7"/>
    </row>
    <row r="674" s="1" customFormat="1" spans="25:34">
      <c r="Y674" s="7"/>
      <c r="AH674" s="7"/>
    </row>
    <row r="675" s="1" customFormat="1" spans="25:34">
      <c r="Y675" s="7"/>
      <c r="AH675" s="7"/>
    </row>
    <row r="676" s="1" customFormat="1" spans="25:34">
      <c r="Y676" s="7"/>
      <c r="AH676" s="7"/>
    </row>
    <row r="677" s="1" customFormat="1" spans="25:34">
      <c r="Y677" s="7"/>
      <c r="AH677" s="7"/>
    </row>
    <row r="678" s="1" customFormat="1" spans="25:34">
      <c r="Y678" s="7"/>
      <c r="AH678" s="7"/>
    </row>
    <row r="679" s="1" customFormat="1" spans="25:34">
      <c r="Y679" s="7"/>
      <c r="AH679" s="7"/>
    </row>
    <row r="680" s="1" customFormat="1" spans="25:34">
      <c r="Y680" s="7"/>
      <c r="AH680" s="7"/>
    </row>
    <row r="681" s="1" customFormat="1" spans="25:34">
      <c r="Y681" s="7"/>
      <c r="AH681" s="7"/>
    </row>
    <row r="682" s="1" customFormat="1" spans="25:34">
      <c r="Y682" s="7"/>
      <c r="AH682" s="7"/>
    </row>
    <row r="683" s="1" customFormat="1" spans="25:34">
      <c r="Y683" s="7"/>
      <c r="AH683" s="7"/>
    </row>
    <row r="684" s="1" customFormat="1" spans="25:34">
      <c r="Y684" s="7"/>
      <c r="AH684" s="7"/>
    </row>
    <row r="685" s="1" customFormat="1" spans="25:34">
      <c r="Y685" s="7"/>
      <c r="AH685" s="7"/>
    </row>
    <row r="686" s="1" customFormat="1" spans="25:34">
      <c r="Y686" s="7"/>
      <c r="AH686" s="7"/>
    </row>
    <row r="687" s="1" customFormat="1" spans="25:34">
      <c r="Y687" s="7"/>
      <c r="AH687" s="7"/>
    </row>
    <row r="688" s="1" customFormat="1" spans="25:34">
      <c r="Y688" s="7"/>
      <c r="AH688" s="7"/>
    </row>
    <row r="689" s="1" customFormat="1" spans="25:34">
      <c r="Y689" s="7"/>
      <c r="AH689" s="7"/>
    </row>
    <row r="690" s="1" customFormat="1" spans="25:34">
      <c r="Y690" s="7"/>
      <c r="AH690" s="7"/>
    </row>
    <row r="691" s="1" customFormat="1" spans="25:34">
      <c r="Y691" s="7"/>
      <c r="AH691" s="7"/>
    </row>
    <row r="692" s="1" customFormat="1" spans="25:34">
      <c r="Y692" s="7"/>
      <c r="AH692" s="7"/>
    </row>
    <row r="693" s="1" customFormat="1" spans="25:34">
      <c r="Y693" s="7"/>
      <c r="AH693" s="7"/>
    </row>
    <row r="694" s="1" customFormat="1" spans="25:34">
      <c r="Y694" s="7"/>
      <c r="AH694" s="7"/>
    </row>
    <row r="695" s="1" customFormat="1" spans="25:34">
      <c r="Y695" s="7"/>
      <c r="AH695" s="7"/>
    </row>
    <row r="696" s="1" customFormat="1" spans="25:34">
      <c r="Y696" s="7"/>
      <c r="AH696" s="7"/>
    </row>
    <row r="697" s="1" customFormat="1" spans="25:34">
      <c r="Y697" s="7"/>
      <c r="AH697" s="7"/>
    </row>
    <row r="698" s="1" customFormat="1" spans="25:34">
      <c r="Y698" s="7"/>
      <c r="AH698" s="7"/>
    </row>
    <row r="699" s="1" customFormat="1" spans="25:34">
      <c r="Y699" s="7"/>
      <c r="AH699" s="7"/>
    </row>
    <row r="700" s="1" customFormat="1" spans="25:34">
      <c r="Y700" s="7"/>
      <c r="AH700" s="7"/>
    </row>
    <row r="701" s="1" customFormat="1" spans="25:34">
      <c r="Y701" s="7"/>
      <c r="AH701" s="7"/>
    </row>
    <row r="702" s="1" customFormat="1" spans="25:34">
      <c r="Y702" s="7"/>
      <c r="AH702" s="7"/>
    </row>
    <row r="703" s="1" customFormat="1" spans="25:34">
      <c r="Y703" s="7"/>
      <c r="AH703" s="7"/>
    </row>
    <row r="704" s="1" customFormat="1" spans="25:34">
      <c r="Y704" s="7"/>
      <c r="AH704" s="7"/>
    </row>
    <row r="705" s="1" customFormat="1" spans="25:34">
      <c r="Y705" s="7"/>
      <c r="AH705" s="7"/>
    </row>
    <row r="706" s="1" customFormat="1" spans="25:34">
      <c r="Y706" s="7"/>
      <c r="AH706" s="7"/>
    </row>
    <row r="707" s="1" customFormat="1" spans="25:34">
      <c r="Y707" s="7"/>
      <c r="AH707" s="7"/>
    </row>
    <row r="708" s="1" customFormat="1" spans="25:34">
      <c r="Y708" s="7"/>
      <c r="AH708" s="7"/>
    </row>
    <row r="709" s="1" customFormat="1" spans="25:34">
      <c r="Y709" s="7"/>
      <c r="AH709" s="7"/>
    </row>
    <row r="710" s="1" customFormat="1" spans="25:34">
      <c r="Y710" s="7"/>
      <c r="AH710" s="7"/>
    </row>
    <row r="711" s="1" customFormat="1" spans="25:34">
      <c r="Y711" s="7"/>
      <c r="AH711" s="7"/>
    </row>
    <row r="712" s="1" customFormat="1" spans="25:34">
      <c r="Y712" s="7"/>
      <c r="AH712" s="7"/>
    </row>
    <row r="713" s="1" customFormat="1" spans="25:34">
      <c r="Y713" s="7"/>
      <c r="AH713" s="7"/>
    </row>
    <row r="714" s="1" customFormat="1" spans="25:34">
      <c r="Y714" s="7"/>
      <c r="AH714" s="7"/>
    </row>
    <row r="715" s="1" customFormat="1" spans="25:34">
      <c r="Y715" s="7"/>
      <c r="AH715" s="7"/>
    </row>
    <row r="716" s="1" customFormat="1" spans="25:34">
      <c r="Y716" s="7"/>
      <c r="AH716" s="7"/>
    </row>
    <row r="717" s="1" customFormat="1" spans="25:34">
      <c r="Y717" s="7"/>
      <c r="AH717" s="7"/>
    </row>
    <row r="718" s="1" customFormat="1" spans="25:34">
      <c r="Y718" s="7"/>
      <c r="AH718" s="7"/>
    </row>
    <row r="719" s="1" customFormat="1" spans="25:34">
      <c r="Y719" s="7"/>
      <c r="AH719" s="7"/>
    </row>
    <row r="720" s="1" customFormat="1" spans="25:34">
      <c r="Y720" s="7"/>
      <c r="AH720" s="7"/>
    </row>
    <row r="721" s="1" customFormat="1" spans="25:34">
      <c r="Y721" s="7"/>
      <c r="AH721" s="7"/>
    </row>
    <row r="722" s="1" customFormat="1" spans="25:34">
      <c r="Y722" s="7"/>
      <c r="AH722" s="7"/>
    </row>
    <row r="723" s="1" customFormat="1" spans="25:34">
      <c r="Y723" s="7"/>
      <c r="AH723" s="7"/>
    </row>
    <row r="724" s="1" customFormat="1" spans="25:34">
      <c r="Y724" s="7"/>
      <c r="AH724" s="7"/>
    </row>
    <row r="725" s="1" customFormat="1" spans="25:34">
      <c r="Y725" s="7"/>
      <c r="AH725" s="7"/>
    </row>
    <row r="726" s="1" customFormat="1" spans="25:34">
      <c r="Y726" s="7"/>
      <c r="AH726" s="7"/>
    </row>
    <row r="727" s="1" customFormat="1" spans="25:34">
      <c r="Y727" s="7"/>
      <c r="AH727" s="7"/>
    </row>
    <row r="728" s="1" customFormat="1" spans="25:34">
      <c r="Y728" s="7"/>
      <c r="AH728" s="7"/>
    </row>
    <row r="729" s="1" customFormat="1" spans="25:34">
      <c r="Y729" s="7"/>
      <c r="AH729" s="7"/>
    </row>
    <row r="730" s="1" customFormat="1" spans="25:34">
      <c r="Y730" s="7"/>
      <c r="AH730" s="7"/>
    </row>
    <row r="731" s="1" customFormat="1" spans="25:34">
      <c r="Y731" s="7"/>
      <c r="AH731" s="7"/>
    </row>
    <row r="732" s="1" customFormat="1" spans="25:34">
      <c r="Y732" s="7"/>
      <c r="AH732" s="7"/>
    </row>
    <row r="733" s="1" customFormat="1" spans="25:34">
      <c r="Y733" s="7"/>
      <c r="AH733" s="7"/>
    </row>
    <row r="734" s="1" customFormat="1" spans="25:34">
      <c r="Y734" s="7"/>
      <c r="AH734" s="7"/>
    </row>
    <row r="735" s="1" customFormat="1" spans="25:34">
      <c r="Y735" s="7"/>
      <c r="AH735" s="7"/>
    </row>
    <row r="736" s="1" customFormat="1" spans="25:34">
      <c r="Y736" s="7"/>
      <c r="AH736" s="7"/>
    </row>
    <row r="737" s="1" customFormat="1" spans="25:34">
      <c r="Y737" s="7"/>
      <c r="AH737" s="7"/>
    </row>
    <row r="738" s="1" customFormat="1" spans="25:34">
      <c r="Y738" s="7"/>
      <c r="AH738" s="7"/>
    </row>
    <row r="739" s="1" customFormat="1" spans="25:34">
      <c r="Y739" s="7"/>
      <c r="AH739" s="7"/>
    </row>
    <row r="740" s="1" customFormat="1" spans="25:34">
      <c r="Y740" s="7"/>
      <c r="AH740" s="7"/>
    </row>
    <row r="741" s="1" customFormat="1" spans="25:34">
      <c r="Y741" s="7"/>
      <c r="AH741" s="7"/>
    </row>
    <row r="742" s="1" customFormat="1" spans="25:34">
      <c r="Y742" s="7"/>
      <c r="AH742" s="7"/>
    </row>
    <row r="743" s="1" customFormat="1" spans="25:34">
      <c r="Y743" s="7"/>
      <c r="AH743" s="7"/>
    </row>
    <row r="744" s="1" customFormat="1" spans="25:34">
      <c r="Y744" s="7"/>
      <c r="AH744" s="7"/>
    </row>
    <row r="745" s="1" customFormat="1" spans="25:34">
      <c r="Y745" s="7"/>
      <c r="AH745" s="7"/>
    </row>
    <row r="746" s="1" customFormat="1" spans="25:34">
      <c r="Y746" s="7"/>
      <c r="AH746" s="7"/>
    </row>
    <row r="747" s="1" customFormat="1" spans="25:34">
      <c r="Y747" s="7"/>
      <c r="AH747" s="7"/>
    </row>
    <row r="748" s="1" customFormat="1" spans="25:34">
      <c r="Y748" s="7"/>
      <c r="AH748" s="7"/>
    </row>
    <row r="749" s="1" customFormat="1" spans="25:34">
      <c r="Y749" s="7"/>
      <c r="AH749" s="7"/>
    </row>
    <row r="750" s="1" customFormat="1" spans="25:34">
      <c r="Y750" s="7"/>
      <c r="AH750" s="7"/>
    </row>
    <row r="751" s="1" customFormat="1" spans="25:34">
      <c r="Y751" s="7"/>
      <c r="AH751" s="7"/>
    </row>
    <row r="752" s="1" customFormat="1" spans="25:34">
      <c r="Y752" s="7"/>
      <c r="AH752" s="7"/>
    </row>
    <row r="753" s="1" customFormat="1" spans="25:34">
      <c r="Y753" s="7"/>
      <c r="AH753" s="7"/>
    </row>
    <row r="754" s="1" customFormat="1" spans="25:34">
      <c r="Y754" s="7"/>
      <c r="AH754" s="7"/>
    </row>
    <row r="755" s="1" customFormat="1" spans="25:34">
      <c r="Y755" s="7"/>
      <c r="AH755" s="7"/>
    </row>
    <row r="756" s="1" customFormat="1" spans="25:34">
      <c r="Y756" s="7"/>
      <c r="AH756" s="7"/>
    </row>
    <row r="757" s="1" customFormat="1" spans="25:34">
      <c r="Y757" s="7"/>
      <c r="AH757" s="7"/>
    </row>
    <row r="758" s="1" customFormat="1" spans="25:34">
      <c r="Y758" s="7"/>
      <c r="AH758" s="7"/>
    </row>
    <row r="759" s="1" customFormat="1" spans="25:34">
      <c r="Y759" s="7"/>
      <c r="AH759" s="7"/>
    </row>
    <row r="760" s="1" customFormat="1" spans="25:34">
      <c r="Y760" s="7"/>
      <c r="AH760" s="7"/>
    </row>
    <row r="761" s="1" customFormat="1" spans="25:34">
      <c r="Y761" s="7"/>
      <c r="AH761" s="7"/>
    </row>
    <row r="762" s="1" customFormat="1" spans="25:34">
      <c r="Y762" s="7"/>
      <c r="AH762" s="7"/>
    </row>
    <row r="763" s="1" customFormat="1" spans="25:34">
      <c r="Y763" s="7"/>
      <c r="AH763" s="7"/>
    </row>
    <row r="764" s="1" customFormat="1" spans="25:34">
      <c r="Y764" s="7"/>
      <c r="AH764" s="7"/>
    </row>
    <row r="765" s="1" customFormat="1" spans="25:34">
      <c r="Y765" s="7"/>
      <c r="AH765" s="7"/>
    </row>
    <row r="766" s="1" customFormat="1" spans="25:34">
      <c r="Y766" s="7"/>
      <c r="AH766" s="7"/>
    </row>
    <row r="767" s="1" customFormat="1" spans="25:34">
      <c r="Y767" s="7"/>
      <c r="AH767" s="7"/>
    </row>
    <row r="768" s="1" customFormat="1" spans="25:34">
      <c r="Y768" s="7"/>
      <c r="AH768" s="7"/>
    </row>
    <row r="769" s="1" customFormat="1" spans="25:34">
      <c r="Y769" s="7"/>
      <c r="AH769" s="7"/>
    </row>
    <row r="770" s="1" customFormat="1" spans="25:34">
      <c r="Y770" s="7"/>
      <c r="AH770" s="7"/>
    </row>
    <row r="771" s="1" customFormat="1" spans="25:34">
      <c r="Y771" s="7"/>
      <c r="AH771" s="7"/>
    </row>
    <row r="772" s="1" customFormat="1" spans="25:34">
      <c r="Y772" s="7"/>
      <c r="AH772" s="7"/>
    </row>
    <row r="773" s="1" customFormat="1" spans="25:34">
      <c r="Y773" s="7"/>
      <c r="AH773" s="7"/>
    </row>
    <row r="774" s="1" customFormat="1" spans="25:34">
      <c r="Y774" s="7"/>
      <c r="AH774" s="7"/>
    </row>
    <row r="775" s="1" customFormat="1" spans="25:34">
      <c r="Y775" s="7"/>
      <c r="AH775" s="7"/>
    </row>
    <row r="776" s="1" customFormat="1" spans="25:34">
      <c r="Y776" s="7"/>
      <c r="AH776" s="7"/>
    </row>
    <row r="777" s="1" customFormat="1" spans="25:34">
      <c r="Y777" s="7"/>
      <c r="AH777" s="7"/>
    </row>
    <row r="778" s="1" customFormat="1" spans="25:34">
      <c r="Y778" s="7"/>
      <c r="AH778" s="7"/>
    </row>
    <row r="779" s="1" customFormat="1" spans="25:34">
      <c r="Y779" s="7"/>
      <c r="AH779" s="7"/>
    </row>
    <row r="780" s="1" customFormat="1" spans="25:34">
      <c r="Y780" s="7"/>
      <c r="AH780" s="7"/>
    </row>
    <row r="781" s="1" customFormat="1" spans="25:34">
      <c r="Y781" s="7"/>
      <c r="AH781" s="7"/>
    </row>
    <row r="782" s="1" customFormat="1" spans="25:34">
      <c r="Y782" s="7"/>
      <c r="AH782" s="7"/>
    </row>
    <row r="783" s="1" customFormat="1" spans="25:34">
      <c r="Y783" s="7"/>
      <c r="AH783" s="7"/>
    </row>
    <row r="784" s="1" customFormat="1" spans="25:34">
      <c r="Y784" s="7"/>
      <c r="AH784" s="7"/>
    </row>
    <row r="785" s="1" customFormat="1" spans="25:34">
      <c r="Y785" s="7"/>
      <c r="AH785" s="7"/>
    </row>
    <row r="786" s="1" customFormat="1" spans="25:34">
      <c r="Y786" s="7"/>
      <c r="AH786" s="7"/>
    </row>
    <row r="787" s="1" customFormat="1" spans="25:34">
      <c r="Y787" s="7"/>
      <c r="AH787" s="7"/>
    </row>
    <row r="788" s="1" customFormat="1" spans="25:34">
      <c r="Y788" s="7"/>
      <c r="AH788" s="7"/>
    </row>
    <row r="789" s="1" customFormat="1" spans="25:34">
      <c r="Y789" s="7"/>
      <c r="AH789" s="7"/>
    </row>
    <row r="790" s="1" customFormat="1" spans="25:34">
      <c r="Y790" s="7"/>
      <c r="AH790" s="7"/>
    </row>
    <row r="791" s="1" customFormat="1" spans="25:34">
      <c r="Y791" s="7"/>
      <c r="AH791" s="7"/>
    </row>
    <row r="792" s="1" customFormat="1" spans="25:34">
      <c r="Y792" s="7"/>
      <c r="AH792" s="7"/>
    </row>
    <row r="793" spans="1:1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</sheetData>
  <mergeCells count="2">
    <mergeCell ref="A1:S1"/>
    <mergeCell ref="P2:Q2"/>
  </mergeCells>
  <dataValidations count="10">
    <dataValidation type="list" allowBlank="1" showInputMessage="1" showErrorMessage="1" sqref="D1 D6:D65533">
      <formula1>"市直,县区直,乡镇街道"</formula1>
    </dataValidation>
    <dataValidation type="list" allowBlank="1" showInputMessage="1" showErrorMessage="1" sqref="H1 H4 H6:H65533">
      <formula1>INDIRECT($E1)</formula1>
    </dataValidation>
    <dataValidation type="list" allowBlank="1" showInputMessage="1" showErrorMessage="1" sqref="J1 J6:J65533">
      <formula1>"中专,专科,本科,硕士研究生"</formula1>
    </dataValidation>
    <dataValidation type="list" allowBlank="1" showInputMessage="1" showErrorMessage="1" sqref="K1 K6:K65533">
      <formula1>"学士,硕士"</formula1>
    </dataValidation>
    <dataValidation type="list" allowBlank="1" showInputMessage="1" showErrorMessage="1" sqref="N1 N1679:N65533">
      <formula1>"不限,服务基层项目人员,临沂驻军随军家属,退役大学生士兵"</formula1>
    </dataValidation>
    <dataValidation type="list" allowBlank="1" showInputMessage="1" showErrorMessage="1" sqref="I3 I5">
      <formula1>"1,2,3,4,5,6,7"</formula1>
    </dataValidation>
    <dataValidation type="list" allowBlank="1" showInputMessage="1" showErrorMessage="1" sqref="D5 D3:D4">
      <formula1>"市直,县区直,乡镇（街道）"</formula1>
    </dataValidation>
    <dataValidation type="list" allowBlank="1" showInputMessage="1" showErrorMessage="1" sqref="J5 J3:J4">
      <formula1>"大学专科以上,大学本科以上,硕士研究生以上,博士研究生"</formula1>
    </dataValidation>
    <dataValidation type="list" allowBlank="1" showInputMessage="1" showErrorMessage="1" sqref="K5 K3:K4">
      <formula1>"不限,学士以上,硕士以上,博士"</formula1>
    </dataValidation>
    <dataValidation type="list" allowBlank="1" showInputMessage="1" showErrorMessage="1" sqref="N6:N1678">
      <formula1>"不限,服务基层项目人员,临沂驻军随军家属,退役大学生士兵,残疾人"</formula1>
    </dataValidation>
  </dataValidations>
  <printOptions horizontalCentered="1" verticalCentered="1"/>
  <pageMargins left="0.153472222222222" right="0.196527777777778" top="0.0388888888888889" bottom="0.389583333333333" header="0.196527777777778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熙</cp:lastModifiedBy>
  <cp:revision>1</cp:revision>
  <dcterms:created xsi:type="dcterms:W3CDTF">2013-04-04T09:52:00Z</dcterms:created>
  <cp:lastPrinted>2025-01-10T00:56:00Z</cp:lastPrinted>
  <dcterms:modified xsi:type="dcterms:W3CDTF">2025-04-19T01:54:05Z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F26430056E9845EA9AF2D872A2187F6C_13</vt:lpwstr>
  </property>
</Properties>
</file>