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<sst xmlns="http://schemas.openxmlformats.org/spreadsheetml/2006/main" count="2639" uniqueCount="495">
  <si>
    <t>2025年度哈尔滨“丁香人才周”（春季）尚志市事业单位引才招聘计划表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</si>
  <si>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</si>
  <si>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</si>
  <si>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</si>
  <si>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</si>
  <si>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</si>
  <si>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</si>
  <si>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</si>
  <si>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</si>
  <si>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</si>
  <si>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岗位代码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</si>
  <si>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</si>
  <si>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</si>
  <si>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</si>
  <si>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</si>
  <si>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</si>
  <si>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</si>
  <si>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</si>
  <si>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</si>
  <si>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中共尚志市委网络安全和信息化委员会办公室</t>
  </si>
  <si>
    <t>尚志市网络舆情信息中心</t>
  </si>
  <si>
    <t>公益一类</t>
  </si>
  <si>
    <t>职员01</t>
  </si>
  <si>
    <t>管理岗</t>
  </si>
  <si>
    <t>2025年、2024年、2023年毕业生</t>
  </si>
  <si>
    <t>本科（预备技师或技师班）</t>
  </si>
  <si>
    <t>学士</t>
  </si>
  <si>
    <t>艺术学</t>
  </si>
  <si>
    <t>设计学类</t>
  </si>
  <si>
    <t>数字媒体艺术130508</t>
  </si>
  <si>
    <t>学历要求为统招；限尚志市行政区划内户籍</t>
  </si>
  <si>
    <t>笔试+面试</t>
  </si>
  <si>
    <t>工学</t>
  </si>
  <si>
    <t>计算机类</t>
  </si>
  <si>
    <t>数字媒体技术080906</t>
  </si>
  <si>
    <t>电子信息类</t>
  </si>
  <si>
    <t>通信工程080703</t>
  </si>
  <si>
    <t>硕士研究生</t>
  </si>
  <si>
    <t>硕士</t>
  </si>
  <si>
    <t>工程</t>
  </si>
  <si>
    <t>计算机技术085211</t>
  </si>
  <si>
    <t>统招</t>
  </si>
  <si>
    <t>职员02</t>
  </si>
  <si>
    <t>不限</t>
  </si>
  <si>
    <t>大专（高级工班）</t>
  </si>
  <si>
    <t>学历要求为统招</t>
  </si>
  <si>
    <t>财务人员</t>
  </si>
  <si>
    <t>财经商贸大类</t>
  </si>
  <si>
    <t>财务会计类</t>
  </si>
  <si>
    <t>管理学</t>
  </si>
  <si>
    <t>工商管理类</t>
  </si>
  <si>
    <t>财务管理120204</t>
  </si>
  <si>
    <t>会计学120203K</t>
  </si>
  <si>
    <t>工商管理</t>
  </si>
  <si>
    <t>尚志市交通运输局</t>
  </si>
  <si>
    <t>尚志市交通项目建设服务中心</t>
  </si>
  <si>
    <t>工程管理建设职员</t>
  </si>
  <si>
    <t>初级专业技术岗</t>
  </si>
  <si>
    <t>交通运输大类</t>
  </si>
  <si>
    <t>道路运输类</t>
  </si>
  <si>
    <t>道路与桥梁工程技术500201</t>
  </si>
  <si>
    <t>道路机械化施工技术500202</t>
  </si>
  <si>
    <t>道路工程检测技术500204</t>
  </si>
  <si>
    <t>道路工程造价500205</t>
  </si>
  <si>
    <t>道路养护与管理500206</t>
  </si>
  <si>
    <t>土木类</t>
  </si>
  <si>
    <t>土木工程081001</t>
  </si>
  <si>
    <t>道路桥梁与渡河工程081006T</t>
  </si>
  <si>
    <t>土木工程</t>
  </si>
  <si>
    <t>桥梁与隧道工程081406</t>
  </si>
  <si>
    <t>尚志市客运服务中心</t>
  </si>
  <si>
    <t>公益二类</t>
  </si>
  <si>
    <t>大数据与会计530302</t>
  </si>
  <si>
    <t>大数据与财务管理530301</t>
  </si>
  <si>
    <t>会计</t>
  </si>
  <si>
    <t>文员</t>
  </si>
  <si>
    <t>公共管理与服务大类</t>
  </si>
  <si>
    <t>文秘类</t>
  </si>
  <si>
    <t>现代文秘590401</t>
  </si>
  <si>
    <t>文学</t>
  </si>
  <si>
    <t>中国语言文学类</t>
  </si>
  <si>
    <t>汉语言文学050101</t>
  </si>
  <si>
    <t>汉语言050102</t>
  </si>
  <si>
    <t>应用语言学050106T</t>
  </si>
  <si>
    <t>中国语言文学</t>
  </si>
  <si>
    <t>语言学及应用语言学050102</t>
  </si>
  <si>
    <t>汉语言文字学050103</t>
  </si>
  <si>
    <t>中国现当代文学050106</t>
  </si>
  <si>
    <t>尚志市林业和草原局</t>
  </si>
  <si>
    <t>尚志市林业和草原服务中心</t>
  </si>
  <si>
    <t>职员</t>
  </si>
  <si>
    <t>限尚志市行政区划内户籍</t>
  </si>
  <si>
    <t>尚志市人力资源和社会保障局</t>
  </si>
  <si>
    <t>尚志市人力资源服务中心</t>
  </si>
  <si>
    <t>尚志市劳动人事争议仲裁院</t>
  </si>
  <si>
    <t>会计学120201</t>
  </si>
  <si>
    <t>法务</t>
  </si>
  <si>
    <t>202510</t>
  </si>
  <si>
    <t>法学</t>
  </si>
  <si>
    <t>法学类</t>
  </si>
  <si>
    <t>法律</t>
  </si>
  <si>
    <t>尚志市应急管理局</t>
  </si>
  <si>
    <t>尚志市应急救援指挥中心</t>
  </si>
  <si>
    <t>应急救援队职员（文字综合方向）</t>
  </si>
  <si>
    <t>202511</t>
  </si>
  <si>
    <t>24小时应急值班值宿；限尚志市行政区划内户籍；学历要求为统招。</t>
  </si>
  <si>
    <t>教育学</t>
  </si>
  <si>
    <t>应急救援队职员（计算机方向）</t>
  </si>
  <si>
    <t>202512</t>
  </si>
  <si>
    <t>信息与通信工程</t>
  </si>
  <si>
    <t>应急救援队职员（救援方向）</t>
  </si>
  <si>
    <t>202513</t>
  </si>
  <si>
    <t>机械类</t>
  </si>
  <si>
    <t>车辆工程080207</t>
  </si>
  <si>
    <t>工作强度大，限自主就业退役士兵；学历要求为统招。</t>
  </si>
  <si>
    <t>汽车服务工程080208</t>
  </si>
  <si>
    <t>汽车维修工程教育080212T</t>
  </si>
  <si>
    <t>机械工程</t>
  </si>
  <si>
    <t>车辆工程080204</t>
  </si>
  <si>
    <t>车辆工程085234</t>
  </si>
  <si>
    <t>尚志市财政局</t>
  </si>
  <si>
    <t>尚志市国库集中支付中心</t>
  </si>
  <si>
    <t>综合管理职员</t>
  </si>
  <si>
    <t>202514</t>
  </si>
  <si>
    <t>审计学120207</t>
  </si>
  <si>
    <t>工程项目审核职员</t>
  </si>
  <si>
    <t>202515</t>
  </si>
  <si>
    <t>管理科学与工程类</t>
  </si>
  <si>
    <t>工程造价120105</t>
  </si>
  <si>
    <t>工程审计120109T</t>
  </si>
  <si>
    <t>黑龙江尚志市经济开发区管理委员会</t>
  </si>
  <si>
    <t>尚志市招商引资服务中心</t>
  </si>
  <si>
    <t>招商引资职员</t>
  </si>
  <si>
    <t>202516</t>
  </si>
  <si>
    <t>学历要求为统招；需经常外出洽谈项目。</t>
  </si>
  <si>
    <t>审计</t>
  </si>
  <si>
    <t>投资服务股职员01</t>
  </si>
  <si>
    <t>202517</t>
  </si>
  <si>
    <t>外国语言文学类</t>
  </si>
  <si>
    <t>英语050201</t>
  </si>
  <si>
    <t>学历要求为统招；需要进行外商文件翻译，独立外出招商。</t>
  </si>
  <si>
    <t>外国语言文学</t>
  </si>
  <si>
    <t>英语语言文学050201</t>
  </si>
  <si>
    <t>翻译</t>
  </si>
  <si>
    <t>英语口译055102</t>
  </si>
  <si>
    <t>投资服务股职员02</t>
  </si>
  <si>
    <t>202518</t>
  </si>
  <si>
    <t>俄语050202</t>
  </si>
  <si>
    <t>俄语语言文学050202</t>
  </si>
  <si>
    <t>俄语口译055104</t>
  </si>
  <si>
    <t>202519</t>
  </si>
  <si>
    <t>计算机科学与技术080901</t>
  </si>
  <si>
    <t>新媒体技术080912T</t>
  </si>
  <si>
    <t>理学</t>
  </si>
  <si>
    <t>计算机科学与技术</t>
  </si>
  <si>
    <t>计算机应用技术077503</t>
  </si>
  <si>
    <t>计算机应用技术081203</t>
  </si>
  <si>
    <t>尚志市人民政府办公室</t>
  </si>
  <si>
    <t>尚志市机关事务服务中心</t>
  </si>
  <si>
    <t>网络管理员01</t>
  </si>
  <si>
    <t>202520</t>
  </si>
  <si>
    <t>网络工程080903</t>
  </si>
  <si>
    <t>工作强度较大，能适应经常下乡、加班工作。</t>
  </si>
  <si>
    <t>软件工程080902</t>
  </si>
  <si>
    <t>软件工程085212</t>
  </si>
  <si>
    <t>软件工程</t>
  </si>
  <si>
    <t>网络管理员02</t>
  </si>
  <si>
    <t>202521</t>
  </si>
  <si>
    <t>文员01</t>
  </si>
  <si>
    <t>202522</t>
  </si>
  <si>
    <t>学历要求为统招；工作强度较大，能适应经常下乡、加班工作。</t>
  </si>
  <si>
    <t>文员02</t>
  </si>
  <si>
    <t>202523</t>
  </si>
  <si>
    <t>文员03</t>
  </si>
  <si>
    <t>202524</t>
  </si>
  <si>
    <t>202525</t>
  </si>
  <si>
    <t>学历要求为统招；具有初级及以上会计专业技术资格证书</t>
  </si>
  <si>
    <t>综合业务职员01</t>
  </si>
  <si>
    <t>202526</t>
  </si>
  <si>
    <t>公共管理类</t>
  </si>
  <si>
    <t>公共事业管理120401</t>
  </si>
  <si>
    <t>工作强度较大，能适应经常下乡、加班工作</t>
  </si>
  <si>
    <t>公共管理学</t>
  </si>
  <si>
    <t>行政管理120402</t>
  </si>
  <si>
    <t>公共管理</t>
  </si>
  <si>
    <t>综合业务职员02</t>
  </si>
  <si>
    <t>202527</t>
  </si>
  <si>
    <t>综合业务职员03</t>
  </si>
  <si>
    <t>202528</t>
  </si>
  <si>
    <t>管理科学120101</t>
  </si>
  <si>
    <t>管理科学与工程</t>
  </si>
  <si>
    <t>信息员</t>
  </si>
  <si>
    <t>202529</t>
  </si>
  <si>
    <t>信息管理与信息系统120102</t>
  </si>
  <si>
    <t>尚志市民政局</t>
  </si>
  <si>
    <t>尚志市社会救助中心</t>
  </si>
  <si>
    <t>计算机职员</t>
  </si>
  <si>
    <t>202530</t>
  </si>
  <si>
    <t>尚志市亚布力农村敬老服务中心</t>
  </si>
  <si>
    <t>202531</t>
  </si>
  <si>
    <t>尚志市殡仪馆</t>
  </si>
  <si>
    <t>202532</t>
  </si>
  <si>
    <t>电子与信息大类</t>
  </si>
  <si>
    <t>尚志市自然资源局</t>
  </si>
  <si>
    <t>尚志市不动产登记交易事务中心</t>
  </si>
  <si>
    <t>不动产登记业务职员</t>
  </si>
  <si>
    <t>202533</t>
  </si>
  <si>
    <t>档案员</t>
  </si>
  <si>
    <t>202534</t>
  </si>
  <si>
    <t>尚志市城市管理综合执法局</t>
  </si>
  <si>
    <t>尚志市市政建设服务中心</t>
  </si>
  <si>
    <t>市政建设技术人员</t>
  </si>
  <si>
    <t>202535</t>
  </si>
  <si>
    <t>给排水科学与工程081003</t>
  </si>
  <si>
    <t>土木、水利与交通工程081010T</t>
  </si>
  <si>
    <t>土木、水利与海洋工程081009T</t>
  </si>
  <si>
    <t>建筑环境与能源应用工程081002</t>
  </si>
  <si>
    <t>智能建造081008T</t>
  </si>
  <si>
    <t>建筑与土木工程085213</t>
  </si>
  <si>
    <t>市政工程081403</t>
  </si>
  <si>
    <t>园林技术人员</t>
  </si>
  <si>
    <t>202536</t>
  </si>
  <si>
    <t>建筑类</t>
  </si>
  <si>
    <t>风景园林082803</t>
  </si>
  <si>
    <t>农学</t>
  </si>
  <si>
    <t>林学类</t>
  </si>
  <si>
    <t>园林090502</t>
  </si>
  <si>
    <t>植物生产类</t>
  </si>
  <si>
    <t>园艺090102</t>
  </si>
  <si>
    <t>林学</t>
  </si>
  <si>
    <t>园林植物与观赏园艺090706</t>
  </si>
  <si>
    <t>农业</t>
  </si>
  <si>
    <t>园艺095102</t>
  </si>
  <si>
    <t>风景园林</t>
  </si>
  <si>
    <t>尚志市检验检测中心</t>
  </si>
  <si>
    <t>检验员01</t>
  </si>
  <si>
    <t>202537</t>
  </si>
  <si>
    <t>食品药品与粮食大类</t>
  </si>
  <si>
    <t>食品类</t>
  </si>
  <si>
    <t>食品质量与安全490102</t>
  </si>
  <si>
    <t>食品营养与健康490103</t>
  </si>
  <si>
    <t>食品检验检测技术490104</t>
  </si>
  <si>
    <t>食品科学与工程类</t>
  </si>
  <si>
    <t>食品科学与工程082701</t>
  </si>
  <si>
    <t>医学</t>
  </si>
  <si>
    <t>药学类</t>
  </si>
  <si>
    <t>药学100701</t>
  </si>
  <si>
    <t>药学</t>
  </si>
  <si>
    <t>检验员02</t>
  </si>
  <si>
    <t>202538</t>
  </si>
  <si>
    <t>农林牧渔大类</t>
  </si>
  <si>
    <t>农业类</t>
  </si>
  <si>
    <t>种子生产与经营410101</t>
  </si>
  <si>
    <t>作物生产与经营管理410102</t>
  </si>
  <si>
    <t>现代农业技术410103</t>
  </si>
  <si>
    <t>植物保护与检疫技术410106</t>
  </si>
  <si>
    <t>植物保护090103</t>
  </si>
  <si>
    <t>农学090101</t>
  </si>
  <si>
    <t>种子科学与工程090105</t>
  </si>
  <si>
    <t>植物科学与技术090104</t>
  </si>
  <si>
    <t>尚志市住房和城乡建设局</t>
  </si>
  <si>
    <t>尚志市村镇建设服务中心</t>
  </si>
  <si>
    <t>统计员</t>
  </si>
  <si>
    <t>202539</t>
  </si>
  <si>
    <t>建筑学</t>
  </si>
  <si>
    <t>尚志市供热燃气服务中心</t>
  </si>
  <si>
    <t>供热燃气监察员</t>
  </si>
  <si>
    <t>202540</t>
  </si>
  <si>
    <t>尚志市住房保障服务中心</t>
  </si>
  <si>
    <t>202541</t>
  </si>
  <si>
    <t>土木建筑大类</t>
  </si>
  <si>
    <t>建设工程管理类</t>
  </si>
  <si>
    <t>尚志市建设工程监测中心</t>
  </si>
  <si>
    <t>监督员</t>
  </si>
  <si>
    <t>202542</t>
  </si>
  <si>
    <t>尚志市农业农村局</t>
  </si>
  <si>
    <t>尚志市农业技术推广中心</t>
  </si>
  <si>
    <t>农业技术人员</t>
  </si>
  <si>
    <t>202543</t>
  </si>
  <si>
    <t>植物保护</t>
  </si>
  <si>
    <t>农业昆虫与害虫防治090402</t>
  </si>
  <si>
    <t>种业095115</t>
  </si>
  <si>
    <t>尚志市动物疫病预防控制中心</t>
  </si>
  <si>
    <t>技术员</t>
  </si>
  <si>
    <t>202544</t>
  </si>
  <si>
    <t>畜牧业类</t>
  </si>
  <si>
    <t>动物生产类</t>
  </si>
  <si>
    <t>动物医学类</t>
  </si>
  <si>
    <t>畜牧学</t>
  </si>
  <si>
    <t>兽医学</t>
  </si>
  <si>
    <t>尚志市农村合作经济指导服务中心</t>
  </si>
  <si>
    <t>综合业务员</t>
  </si>
  <si>
    <t>202545</t>
  </si>
  <si>
    <t>公安与司法大类</t>
  </si>
  <si>
    <t>法律实务类</t>
  </si>
  <si>
    <t>法律事务580401</t>
  </si>
  <si>
    <t>法律文秘580402</t>
  </si>
  <si>
    <t>经管员</t>
  </si>
  <si>
    <t>202546</t>
  </si>
  <si>
    <t>经济学</t>
  </si>
  <si>
    <t>经济学类</t>
  </si>
  <si>
    <t>工商管理学</t>
  </si>
  <si>
    <t>审计员</t>
  </si>
  <si>
    <t>202547</t>
  </si>
  <si>
    <t>尚志市农业项目服务中心</t>
  </si>
  <si>
    <t>202548</t>
  </si>
  <si>
    <t>水利大类</t>
  </si>
  <si>
    <t>水利工程与管理类</t>
  </si>
  <si>
    <t>水利工程450201</t>
  </si>
  <si>
    <t>具有水利或水利水电工程助理及以上工程师任职资格证书；经常下乡，出入施工现场。</t>
  </si>
  <si>
    <t>水利类</t>
  </si>
  <si>
    <t>水利水电工程081101</t>
  </si>
  <si>
    <t>水利工程</t>
  </si>
  <si>
    <t>水利水电工程081504</t>
  </si>
  <si>
    <t>尚志市水务局</t>
  </si>
  <si>
    <t>尚志市幸福沟水库服务中心</t>
  </si>
  <si>
    <t>202549</t>
  </si>
  <si>
    <t>农业工程类</t>
  </si>
  <si>
    <t>农业水利工程082305</t>
  </si>
  <si>
    <t>学历要求为统招；工作地点偏远，驻扎在乡镇。</t>
  </si>
  <si>
    <t>计算机管理员</t>
  </si>
  <si>
    <t>202550</t>
  </si>
  <si>
    <t>学历要求为统招；限尚志市行政区划内户籍；工作地点偏远，驻扎在乡镇。</t>
  </si>
  <si>
    <t>尚志市卫生健康局</t>
  </si>
  <si>
    <t>尚志市人民医院</t>
  </si>
  <si>
    <t>临床医生</t>
  </si>
  <si>
    <t>202551</t>
  </si>
  <si>
    <t>医药卫生大类</t>
  </si>
  <si>
    <t>临床医学类</t>
  </si>
  <si>
    <t>临床医学520101K</t>
  </si>
  <si>
    <t>具有执业医师资格证书（工作地点为：尚志市看守所、拘留所）。</t>
  </si>
  <si>
    <t>临床医学100201K</t>
  </si>
  <si>
    <t>临床医学</t>
  </si>
  <si>
    <t>影像医生</t>
  </si>
  <si>
    <t>202552</t>
  </si>
  <si>
    <t>医学影像学100203TK</t>
  </si>
  <si>
    <t>具有所报专业执业医师资格证书，统招2025年、2024年、2023年毕业生可不限所报专业执业医师资格证书。</t>
  </si>
  <si>
    <t>尚志市中医医院</t>
  </si>
  <si>
    <t>中医医生</t>
  </si>
  <si>
    <t>202553</t>
  </si>
  <si>
    <t>中医药类</t>
  </si>
  <si>
    <t>中医学520401K</t>
  </si>
  <si>
    <t>具有执业医师资格证书,统招2025年、2024年、2023年毕业生可不限执业医师资格证书。</t>
  </si>
  <si>
    <t>中医骨伤520402K</t>
  </si>
  <si>
    <t>中医学类</t>
  </si>
  <si>
    <t>中医学100501K</t>
  </si>
  <si>
    <t>中医儿科学100512TK</t>
  </si>
  <si>
    <t>中医骨伤科学100513TK</t>
  </si>
  <si>
    <t>中医养生学100511TK</t>
  </si>
  <si>
    <t>针灸推拿学100502K</t>
  </si>
  <si>
    <t>中医康复学100510TK</t>
  </si>
  <si>
    <t>中医学</t>
  </si>
  <si>
    <t>中西医结合医生</t>
  </si>
  <si>
    <t>202554</t>
  </si>
  <si>
    <t>中西医结合类</t>
  </si>
  <si>
    <t>中西医临床医学100601K</t>
  </si>
  <si>
    <t>中西医结合</t>
  </si>
  <si>
    <t>药局医务人员</t>
  </si>
  <si>
    <t>202555</t>
  </si>
  <si>
    <t>药学520301</t>
  </si>
  <si>
    <t>具有药士及以上资格证书，统招2025年、2024年、2023年毕业生可不限药士及以上资格证书。</t>
  </si>
  <si>
    <t>中药学520410</t>
  </si>
  <si>
    <t>临床药学100703TK</t>
  </si>
  <si>
    <t>中药学类</t>
  </si>
  <si>
    <t>中药学100801</t>
  </si>
  <si>
    <t>中药制药100805T</t>
  </si>
  <si>
    <t>药剂学100702</t>
  </si>
  <si>
    <t>药剂学078002</t>
  </si>
  <si>
    <t>尚志市妇幼保健计划生育服务中心</t>
  </si>
  <si>
    <t>护士</t>
  </si>
  <si>
    <t>202556</t>
  </si>
  <si>
    <t>护理类</t>
  </si>
  <si>
    <t>护理520201</t>
  </si>
  <si>
    <t>具有护士执业资格证书（工作岗位为儿童保健科），学历要求为统招。</t>
  </si>
  <si>
    <t>护理学类</t>
  </si>
  <si>
    <t>护理学101101K</t>
  </si>
  <si>
    <t>护理学</t>
  </si>
  <si>
    <t>尚志市教育局</t>
  </si>
  <si>
    <t>尚志市尚志中学</t>
  </si>
  <si>
    <t>高中体育教师</t>
  </si>
  <si>
    <t>202557</t>
  </si>
  <si>
    <t>体育学类</t>
  </si>
  <si>
    <t>学历要求为统招；具有高中体育教师资格证。</t>
  </si>
  <si>
    <t>教育</t>
  </si>
  <si>
    <t>学科教学（体育）045112</t>
  </si>
  <si>
    <t>体育学</t>
  </si>
  <si>
    <t>尚志市特殊教育学校</t>
  </si>
  <si>
    <t>特殊教育康复教师</t>
  </si>
  <si>
    <t>202558</t>
  </si>
  <si>
    <t>教育学类</t>
  </si>
  <si>
    <t>特殊教育040108</t>
  </si>
  <si>
    <t>学历要求为统招；具有小学及以上教师资格证。</t>
  </si>
  <si>
    <t>特殊教育学040109</t>
  </si>
  <si>
    <t>特殊教育045119</t>
  </si>
  <si>
    <t>尚志市一曼中学</t>
  </si>
  <si>
    <t>高中化学教师</t>
  </si>
  <si>
    <t>202559</t>
  </si>
  <si>
    <t>化学类</t>
  </si>
  <si>
    <t>学历要求为统招；具有高中相应专业教师资格证。</t>
  </si>
  <si>
    <t>材料类</t>
  </si>
  <si>
    <t>材料化学080403</t>
  </si>
  <si>
    <t>化工与制药类</t>
  </si>
  <si>
    <t>尚志市田家炳中学</t>
  </si>
  <si>
    <t>202560</t>
  </si>
  <si>
    <t>大专学历要求为统招；具有初级及以上会计专业技术资格证书</t>
  </si>
  <si>
    <t>尚志市逸夫学校</t>
  </si>
  <si>
    <t>初中化学教师</t>
  </si>
  <si>
    <t>202561</t>
  </si>
  <si>
    <t>学历要求为统招；具有初中及以上化学教师资格证</t>
  </si>
  <si>
    <t>初中政治教师</t>
  </si>
  <si>
    <t>202562</t>
  </si>
  <si>
    <t>学历要求为统招；具有初中及以上政治教师资格证</t>
  </si>
  <si>
    <t>尚志市亚布力镇中学</t>
  </si>
  <si>
    <t>202563</t>
  </si>
  <si>
    <t>尚志市庆阳学校</t>
  </si>
  <si>
    <t>202564</t>
  </si>
  <si>
    <t>尚志市一面坡镇中心学校</t>
  </si>
  <si>
    <t>202565</t>
  </si>
  <si>
    <t>尚志市石头河子学校</t>
  </si>
  <si>
    <t>202566</t>
  </si>
  <si>
    <t>尚志市庆阳镇人民政府</t>
  </si>
  <si>
    <t>庆阳镇农业技术推广服务中心</t>
  </si>
  <si>
    <t>兽医</t>
  </si>
  <si>
    <t>202567</t>
  </si>
  <si>
    <t>畜牧兽医410303</t>
  </si>
  <si>
    <t>限尚志市行政区划内户籍；学历要求为统招</t>
  </si>
  <si>
    <t>动物医学410301</t>
  </si>
  <si>
    <t>动物药学410302</t>
  </si>
  <si>
    <t>动物防疫与检疫410306</t>
  </si>
  <si>
    <t>中兽医410304</t>
  </si>
  <si>
    <t>动物科学090301</t>
  </si>
  <si>
    <t>动物医学090401</t>
  </si>
  <si>
    <t>动物药学090402</t>
  </si>
  <si>
    <t>动植物检疫090403T</t>
  </si>
  <si>
    <t>实验动物学090404T</t>
  </si>
  <si>
    <t>中兽医学090405T</t>
  </si>
  <si>
    <t>尚志市老街基乡人民政府</t>
  </si>
  <si>
    <t>老街基乡农业技术推广服务中心</t>
  </si>
  <si>
    <t>202568</t>
  </si>
  <si>
    <t>水产类</t>
  </si>
  <si>
    <t>老街基乡经济发展服务中心</t>
  </si>
  <si>
    <t>202569</t>
  </si>
  <si>
    <t>尚志市亮河镇人民政府</t>
  </si>
  <si>
    <t>尚志市亮河镇农业技术推广服务中心</t>
  </si>
  <si>
    <t>兽医01</t>
  </si>
  <si>
    <t>202570</t>
  </si>
  <si>
    <t>从事动物检疫工作，每天需进入屠宰检疫点，具有C1机动车驾驶证。</t>
  </si>
  <si>
    <t>畜禽智能化养殖410307</t>
  </si>
  <si>
    <t>动物营养与饲料410310</t>
  </si>
  <si>
    <t>兽医02</t>
  </si>
  <si>
    <t>202571</t>
  </si>
  <si>
    <t>尚志市石头河子镇人民政府</t>
  </si>
  <si>
    <t>石头河子镇农业技术推广服务中心</t>
  </si>
  <si>
    <t>202572</t>
  </si>
  <si>
    <t>33</t>
  </si>
  <si>
    <t>党建专员</t>
  </si>
  <si>
    <t>202573</t>
  </si>
  <si>
    <t>中共党员（含预备党员）；限尚志市行政区划内户籍；学历要求为统招</t>
  </si>
  <si>
    <t>尚志市帽儿山镇人民政府</t>
  </si>
  <si>
    <t>帽儿山镇综合便民服务中心</t>
  </si>
  <si>
    <t>202574</t>
  </si>
  <si>
    <t>202575</t>
  </si>
  <si>
    <t>尚志市元宝镇人民政府</t>
  </si>
  <si>
    <t>元宝镇综合便民服务中心</t>
  </si>
  <si>
    <t>202576</t>
  </si>
  <si>
    <t>尚志市亚布力镇人民政府</t>
  </si>
  <si>
    <t>亚布力镇农业技术推广服务中心</t>
  </si>
  <si>
    <t>202577</t>
  </si>
  <si>
    <t>临床兽医学090603</t>
  </si>
  <si>
    <t>基础兽医学090601</t>
  </si>
  <si>
    <t>尚志市一面坡镇人民政府</t>
  </si>
  <si>
    <t>一面坡镇农业技术推广服务中心</t>
  </si>
  <si>
    <t>202578</t>
  </si>
  <si>
    <t>尚志市珍珠山乡人民政府</t>
  </si>
  <si>
    <t>珍珠山乡经济发展服务中心</t>
  </si>
  <si>
    <t>202579</t>
  </si>
  <si>
    <t>尚志市鱼池朝鲜族乡人民政府</t>
  </si>
  <si>
    <t>鱼池乡经济发展服务中心</t>
  </si>
  <si>
    <t>202580</t>
  </si>
  <si>
    <t>尚志市苇河镇人民政府</t>
  </si>
  <si>
    <t>苇河镇综合便民服务中心</t>
  </si>
  <si>
    <t>202581</t>
  </si>
  <si>
    <t>尚志市乌吉密乡人民政府</t>
  </si>
  <si>
    <t>乌吉密乡综合便民服务中心</t>
  </si>
  <si>
    <t>202582</t>
  </si>
  <si>
    <t>尚志市马延乡人民政府</t>
  </si>
  <si>
    <t>马延乡综合便民服务中心</t>
  </si>
  <si>
    <t>202583</t>
  </si>
  <si>
    <t>尚志市长寿乡人民政府</t>
  </si>
  <si>
    <t>长寿乡农业技术推广服务中心</t>
  </si>
  <si>
    <t>202584</t>
  </si>
  <si>
    <t>设施农业科学与工程090106</t>
  </si>
  <si>
    <t>智慧农业090112T</t>
  </si>
  <si>
    <r>
      <rPr>
        <sz val="11"/>
        <rFont val="宋体"/>
        <charset val="134"/>
      </rPr>
      <t>农学</t>
    </r>
    <r>
      <rPr>
        <sz val="11"/>
        <rFont val="Arial"/>
        <charset val="134"/>
      </rPr>
      <t xml:space="preserve">	</t>
    </r>
  </si>
  <si>
    <t>作物学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</si>
</sst>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  <scheme val="minor"/>
    </font>
    <font>
      <b/>
      <sz val="26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7"/>
  <sheetViews>
    <sheetView tabSelected="1" zoomScale="85" zoomScaleNormal="85" workbookViewId="0">
      <selection activeCell="J277" sqref="J277"/>
    </sheetView>
  </sheetViews>
  <sheetFormatPr defaultColWidth="9" defaultRowHeight="13.5"/>
  <cols>
    <col min="1" max="1" width="9" style="2"/>
    <col min="2" max="2" width="19.375" style="3" customWidth="1"/>
    <col min="3" max="3" width="25.625" style="3" customWidth="1"/>
    <col min="4" max="4" width="15.875" style="3" customWidth="1"/>
    <col min="5" max="5" width="11.5" style="3" customWidth="1"/>
    <col min="6" max="6" width="8.125" style="3" customWidth="1"/>
    <col min="7" max="7" width="9.925" style="3" customWidth="1"/>
    <col min="8" max="8" width="14.25" style="3" customWidth="1"/>
    <col min="9" max="9" width="6.35" style="3" customWidth="1"/>
    <col min="10" max="10" width="15.85" style="3" customWidth="1"/>
    <col min="11" max="11" width="5.875" style="3" customWidth="1"/>
    <col min="12" max="12" width="10" style="3" customWidth="1"/>
    <col min="13" max="13" width="11.9416666666667" style="3" customWidth="1"/>
    <col min="14" max="14" width="20.8416666666667" style="3" customWidth="1"/>
    <col min="15" max="15" width="45.875" style="3" customWidth="1"/>
    <col min="16" max="16" width="7.25" style="3" customWidth="1"/>
    <col min="17" max="16384" width="9" style="3"/>
  </cols>
  <sheetData>
    <row r="1" s="1" customFormat="1" ht="66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7"/>
    </row>
    <row r="2" s="1" customFormat="1" ht="57" customHeight="1" spans="1:1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/>
      <c r="J2" s="7" t="s">
        <v>6</v>
      </c>
      <c r="K2" s="7"/>
      <c r="L2" s="7"/>
      <c r="M2" s="7"/>
      <c r="N2" s="7"/>
      <c r="O2" s="7"/>
      <c r="P2" s="7" t="s">
        <v>7</v>
      </c>
    </row>
    <row r="3" s="1" customFormat="1" ht="57" customHeight="1" spans="1:16">
      <c r="A3" s="6"/>
      <c r="B3" s="7"/>
      <c r="C3" s="7"/>
      <c r="D3" s="7"/>
      <c r="E3" s="7" t="s">
        <v>8</v>
      </c>
      <c r="F3" s="8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8" t="s">
        <v>15</v>
      </c>
      <c r="M3" s="8" t="s">
        <v>16</v>
      </c>
      <c r="N3" s="8" t="s">
        <v>17</v>
      </c>
      <c r="O3" s="7" t="s">
        <v>18</v>
      </c>
      <c r="P3" s="7"/>
    </row>
    <row r="4" s="1" customFormat="1" ht="32" customHeight="1" spans="1:16">
      <c r="A4" s="9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1" t="s">
        <v>23</v>
      </c>
      <c r="G4" s="9">
        <v>202501</v>
      </c>
      <c r="H4" s="10" t="s">
        <v>24</v>
      </c>
      <c r="I4" s="10">
        <v>1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4" t="s">
        <v>31</v>
      </c>
    </row>
    <row r="5" s="1" customFormat="1" ht="32" customHeight="1" spans="1:16">
      <c r="A5" s="12"/>
      <c r="B5" s="10"/>
      <c r="C5" s="10"/>
      <c r="D5" s="10"/>
      <c r="E5" s="10"/>
      <c r="F5" s="11"/>
      <c r="G5" s="12"/>
      <c r="H5" s="10"/>
      <c r="I5" s="10"/>
      <c r="J5" s="10" t="s">
        <v>25</v>
      </c>
      <c r="K5" s="10" t="s">
        <v>26</v>
      </c>
      <c r="L5" s="10" t="s">
        <v>32</v>
      </c>
      <c r="M5" s="10" t="s">
        <v>33</v>
      </c>
      <c r="N5" s="10" t="s">
        <v>34</v>
      </c>
      <c r="O5" s="10"/>
      <c r="P5" s="15"/>
    </row>
    <row r="6" s="1" customFormat="1" ht="32" customHeight="1" spans="1:16">
      <c r="A6" s="12"/>
      <c r="B6" s="10"/>
      <c r="C6" s="10"/>
      <c r="D6" s="10"/>
      <c r="E6" s="10"/>
      <c r="F6" s="11"/>
      <c r="G6" s="12"/>
      <c r="H6" s="10"/>
      <c r="I6" s="10"/>
      <c r="J6" s="10" t="s">
        <v>25</v>
      </c>
      <c r="K6" s="10" t="s">
        <v>26</v>
      </c>
      <c r="L6" s="10" t="s">
        <v>32</v>
      </c>
      <c r="M6" s="10" t="s">
        <v>35</v>
      </c>
      <c r="N6" s="10" t="s">
        <v>36</v>
      </c>
      <c r="O6" s="10"/>
      <c r="P6" s="15"/>
    </row>
    <row r="7" s="1" customFormat="1" ht="32" customHeight="1" spans="1:16">
      <c r="A7" s="13"/>
      <c r="B7" s="10"/>
      <c r="C7" s="10"/>
      <c r="D7" s="10"/>
      <c r="E7" s="10"/>
      <c r="F7" s="11"/>
      <c r="G7" s="13"/>
      <c r="H7" s="10"/>
      <c r="I7" s="10"/>
      <c r="J7" s="10" t="s">
        <v>37</v>
      </c>
      <c r="K7" s="10" t="s">
        <v>38</v>
      </c>
      <c r="L7" s="10" t="s">
        <v>32</v>
      </c>
      <c r="M7" s="10" t="s">
        <v>39</v>
      </c>
      <c r="N7" s="10" t="s">
        <v>40</v>
      </c>
      <c r="O7" s="10" t="s">
        <v>41</v>
      </c>
      <c r="P7" s="16"/>
    </row>
    <row r="8" s="1" customFormat="1" ht="32" customHeight="1" spans="1:16">
      <c r="A8" s="9">
        <v>2</v>
      </c>
      <c r="B8" s="10" t="s">
        <v>19</v>
      </c>
      <c r="C8" s="10" t="s">
        <v>20</v>
      </c>
      <c r="D8" s="10" t="s">
        <v>21</v>
      </c>
      <c r="E8" s="10" t="s">
        <v>42</v>
      </c>
      <c r="F8" s="11" t="s">
        <v>23</v>
      </c>
      <c r="G8" s="9">
        <v>202502</v>
      </c>
      <c r="H8" s="10" t="s">
        <v>43</v>
      </c>
      <c r="I8" s="10">
        <v>1</v>
      </c>
      <c r="J8" s="10" t="s">
        <v>44</v>
      </c>
      <c r="K8" s="10" t="s">
        <v>43</v>
      </c>
      <c r="L8" s="10" t="s">
        <v>43</v>
      </c>
      <c r="M8" s="10" t="s">
        <v>43</v>
      </c>
      <c r="N8" s="10" t="s">
        <v>43</v>
      </c>
      <c r="O8" s="10" t="s">
        <v>45</v>
      </c>
      <c r="P8" s="14" t="s">
        <v>31</v>
      </c>
    </row>
    <row r="9" s="1" customFormat="1" ht="32" customHeight="1" spans="1:16">
      <c r="A9" s="12"/>
      <c r="B9" s="10"/>
      <c r="C9" s="10"/>
      <c r="D9" s="10"/>
      <c r="E9" s="10"/>
      <c r="F9" s="11"/>
      <c r="G9" s="12"/>
      <c r="H9" s="10"/>
      <c r="I9" s="10"/>
      <c r="J9" s="10" t="s">
        <v>25</v>
      </c>
      <c r="K9" s="10" t="s">
        <v>26</v>
      </c>
      <c r="L9" s="10" t="s">
        <v>43</v>
      </c>
      <c r="M9" s="10" t="s">
        <v>43</v>
      </c>
      <c r="N9" s="10" t="s">
        <v>43</v>
      </c>
      <c r="O9" s="10" t="s">
        <v>41</v>
      </c>
      <c r="P9" s="15"/>
    </row>
    <row r="10" s="1" customFormat="1" ht="32" customHeight="1" spans="1:16">
      <c r="A10" s="13"/>
      <c r="B10" s="10"/>
      <c r="C10" s="10"/>
      <c r="D10" s="10"/>
      <c r="E10" s="10"/>
      <c r="F10" s="11"/>
      <c r="G10" s="13"/>
      <c r="H10" s="10"/>
      <c r="I10" s="10"/>
      <c r="J10" s="10" t="s">
        <v>37</v>
      </c>
      <c r="K10" s="10" t="s">
        <v>38</v>
      </c>
      <c r="L10" s="10" t="s">
        <v>43</v>
      </c>
      <c r="M10" s="10" t="s">
        <v>43</v>
      </c>
      <c r="N10" s="10" t="s">
        <v>43</v>
      </c>
      <c r="O10" s="10" t="s">
        <v>41</v>
      </c>
      <c r="P10" s="16"/>
    </row>
    <row r="11" s="1" customFormat="1" ht="32" customHeight="1" spans="1:16">
      <c r="A11" s="9">
        <v>3</v>
      </c>
      <c r="B11" s="10" t="s">
        <v>19</v>
      </c>
      <c r="C11" s="10" t="s">
        <v>20</v>
      </c>
      <c r="D11" s="10" t="s">
        <v>21</v>
      </c>
      <c r="E11" s="10" t="s">
        <v>46</v>
      </c>
      <c r="F11" s="11" t="s">
        <v>23</v>
      </c>
      <c r="G11" s="9">
        <v>202503</v>
      </c>
      <c r="H11" s="10" t="s">
        <v>43</v>
      </c>
      <c r="I11" s="10">
        <v>1</v>
      </c>
      <c r="J11" s="10" t="s">
        <v>44</v>
      </c>
      <c r="K11" s="10" t="s">
        <v>43</v>
      </c>
      <c r="L11" s="10" t="s">
        <v>47</v>
      </c>
      <c r="M11" s="10" t="s">
        <v>48</v>
      </c>
      <c r="N11" s="10" t="s">
        <v>43</v>
      </c>
      <c r="O11" s="10" t="s">
        <v>45</v>
      </c>
      <c r="P11" s="14" t="s">
        <v>31</v>
      </c>
    </row>
    <row r="12" s="1" customFormat="1" ht="32" customHeight="1" spans="1:16">
      <c r="A12" s="12"/>
      <c r="B12" s="10"/>
      <c r="C12" s="10"/>
      <c r="D12" s="10"/>
      <c r="E12" s="10"/>
      <c r="F12" s="11"/>
      <c r="G12" s="12"/>
      <c r="H12" s="10"/>
      <c r="I12" s="10"/>
      <c r="J12" s="10" t="s">
        <v>25</v>
      </c>
      <c r="K12" s="10" t="s">
        <v>26</v>
      </c>
      <c r="L12" s="10" t="s">
        <v>49</v>
      </c>
      <c r="M12" s="10" t="s">
        <v>50</v>
      </c>
      <c r="N12" s="10" t="s">
        <v>51</v>
      </c>
      <c r="O12" s="10" t="s">
        <v>41</v>
      </c>
      <c r="P12" s="15"/>
    </row>
    <row r="13" s="1" customFormat="1" ht="32" customHeight="1" spans="1:16">
      <c r="A13" s="12"/>
      <c r="B13" s="10"/>
      <c r="C13" s="10"/>
      <c r="D13" s="10"/>
      <c r="E13" s="10"/>
      <c r="F13" s="11"/>
      <c r="G13" s="12"/>
      <c r="H13" s="10"/>
      <c r="I13" s="10"/>
      <c r="J13" s="10" t="s">
        <v>25</v>
      </c>
      <c r="K13" s="10" t="s">
        <v>26</v>
      </c>
      <c r="L13" s="10" t="s">
        <v>49</v>
      </c>
      <c r="M13" s="10" t="s">
        <v>50</v>
      </c>
      <c r="N13" s="10" t="s">
        <v>52</v>
      </c>
      <c r="O13" s="10"/>
      <c r="P13" s="15"/>
    </row>
    <row r="14" s="1" customFormat="1" ht="32" customHeight="1" spans="1:16">
      <c r="A14" s="13"/>
      <c r="B14" s="10"/>
      <c r="C14" s="10"/>
      <c r="D14" s="10"/>
      <c r="E14" s="10"/>
      <c r="F14" s="11"/>
      <c r="G14" s="13"/>
      <c r="H14" s="10"/>
      <c r="I14" s="10"/>
      <c r="J14" s="10" t="s">
        <v>37</v>
      </c>
      <c r="K14" s="10" t="s">
        <v>38</v>
      </c>
      <c r="L14" s="10" t="s">
        <v>49</v>
      </c>
      <c r="M14" s="10" t="s">
        <v>53</v>
      </c>
      <c r="N14" s="10" t="s">
        <v>43</v>
      </c>
      <c r="O14" s="10" t="s">
        <v>41</v>
      </c>
      <c r="P14" s="16"/>
    </row>
    <row r="15" s="1" customFormat="1" ht="32" customHeight="1" spans="1:16">
      <c r="A15" s="9">
        <v>4</v>
      </c>
      <c r="B15" s="11" t="s">
        <v>54</v>
      </c>
      <c r="C15" s="11" t="s">
        <v>55</v>
      </c>
      <c r="D15" s="10" t="s">
        <v>21</v>
      </c>
      <c r="E15" s="10" t="s">
        <v>56</v>
      </c>
      <c r="F15" s="11" t="s">
        <v>57</v>
      </c>
      <c r="G15" s="9">
        <v>202504</v>
      </c>
      <c r="H15" s="11" t="s">
        <v>43</v>
      </c>
      <c r="I15" s="10">
        <v>1</v>
      </c>
      <c r="J15" s="10" t="s">
        <v>44</v>
      </c>
      <c r="K15" s="10" t="s">
        <v>43</v>
      </c>
      <c r="L15" s="10" t="s">
        <v>58</v>
      </c>
      <c r="M15" s="10" t="s">
        <v>59</v>
      </c>
      <c r="N15" s="10" t="s">
        <v>60</v>
      </c>
      <c r="O15" s="11" t="s">
        <v>45</v>
      </c>
      <c r="P15" s="14" t="s">
        <v>31</v>
      </c>
    </row>
    <row r="16" s="1" customFormat="1" ht="32" customHeight="1" spans="1:16">
      <c r="A16" s="12"/>
      <c r="B16" s="11"/>
      <c r="C16" s="11"/>
      <c r="D16" s="10"/>
      <c r="E16" s="10"/>
      <c r="F16" s="11"/>
      <c r="G16" s="12"/>
      <c r="H16" s="11"/>
      <c r="I16" s="10"/>
      <c r="J16" s="10" t="s">
        <v>44</v>
      </c>
      <c r="K16" s="10" t="s">
        <v>43</v>
      </c>
      <c r="L16" s="10" t="s">
        <v>58</v>
      </c>
      <c r="M16" s="10" t="s">
        <v>59</v>
      </c>
      <c r="N16" s="10" t="s">
        <v>61</v>
      </c>
      <c r="O16" s="11"/>
      <c r="P16" s="15"/>
    </row>
    <row r="17" s="1" customFormat="1" ht="32" customHeight="1" spans="1:16">
      <c r="A17" s="12"/>
      <c r="B17" s="11"/>
      <c r="C17" s="11"/>
      <c r="D17" s="10"/>
      <c r="E17" s="10"/>
      <c r="F17" s="11"/>
      <c r="G17" s="12"/>
      <c r="H17" s="11"/>
      <c r="I17" s="10"/>
      <c r="J17" s="10" t="s">
        <v>44</v>
      </c>
      <c r="K17" s="10" t="s">
        <v>43</v>
      </c>
      <c r="L17" s="10" t="s">
        <v>58</v>
      </c>
      <c r="M17" s="10" t="s">
        <v>59</v>
      </c>
      <c r="N17" s="10" t="s">
        <v>62</v>
      </c>
      <c r="O17" s="11"/>
      <c r="P17" s="15"/>
    </row>
    <row r="18" s="1" customFormat="1" ht="32" customHeight="1" spans="1:16">
      <c r="A18" s="12"/>
      <c r="B18" s="11"/>
      <c r="C18" s="11"/>
      <c r="D18" s="10"/>
      <c r="E18" s="10"/>
      <c r="F18" s="11"/>
      <c r="G18" s="12"/>
      <c r="H18" s="11"/>
      <c r="I18" s="10"/>
      <c r="J18" s="10" t="s">
        <v>44</v>
      </c>
      <c r="K18" s="10" t="s">
        <v>43</v>
      </c>
      <c r="L18" s="10" t="s">
        <v>58</v>
      </c>
      <c r="M18" s="10" t="s">
        <v>59</v>
      </c>
      <c r="N18" s="10" t="s">
        <v>63</v>
      </c>
      <c r="O18" s="11"/>
      <c r="P18" s="15"/>
    </row>
    <row r="19" s="1" customFormat="1" ht="32" customHeight="1" spans="1:16">
      <c r="A19" s="12"/>
      <c r="B19" s="11"/>
      <c r="C19" s="11"/>
      <c r="D19" s="10"/>
      <c r="E19" s="10"/>
      <c r="F19" s="11"/>
      <c r="G19" s="12"/>
      <c r="H19" s="11"/>
      <c r="I19" s="10"/>
      <c r="J19" s="10" t="s">
        <v>44</v>
      </c>
      <c r="K19" s="10" t="s">
        <v>43</v>
      </c>
      <c r="L19" s="10" t="s">
        <v>58</v>
      </c>
      <c r="M19" s="10" t="s">
        <v>59</v>
      </c>
      <c r="N19" s="10" t="s">
        <v>64</v>
      </c>
      <c r="O19" s="11"/>
      <c r="P19" s="15"/>
    </row>
    <row r="20" s="1" customFormat="1" ht="32" customHeight="1" spans="1:16">
      <c r="A20" s="12"/>
      <c r="B20" s="11"/>
      <c r="C20" s="11"/>
      <c r="D20" s="10"/>
      <c r="E20" s="10"/>
      <c r="F20" s="11"/>
      <c r="G20" s="12"/>
      <c r="H20" s="11"/>
      <c r="I20" s="10"/>
      <c r="J20" s="10" t="s">
        <v>25</v>
      </c>
      <c r="K20" s="10" t="s">
        <v>26</v>
      </c>
      <c r="L20" s="10" t="s">
        <v>32</v>
      </c>
      <c r="M20" s="10" t="s">
        <v>65</v>
      </c>
      <c r="N20" s="10" t="s">
        <v>66</v>
      </c>
      <c r="O20" s="11"/>
      <c r="P20" s="15"/>
    </row>
    <row r="21" s="1" customFormat="1" ht="32" customHeight="1" spans="1:16">
      <c r="A21" s="12"/>
      <c r="B21" s="11"/>
      <c r="C21" s="11"/>
      <c r="D21" s="10"/>
      <c r="E21" s="10"/>
      <c r="F21" s="11"/>
      <c r="G21" s="12"/>
      <c r="H21" s="11"/>
      <c r="I21" s="10"/>
      <c r="J21" s="10" t="s">
        <v>25</v>
      </c>
      <c r="K21" s="10" t="s">
        <v>26</v>
      </c>
      <c r="L21" s="10" t="s">
        <v>32</v>
      </c>
      <c r="M21" s="10" t="s">
        <v>65</v>
      </c>
      <c r="N21" s="10" t="s">
        <v>67</v>
      </c>
      <c r="O21" s="11"/>
      <c r="P21" s="15"/>
    </row>
    <row r="22" s="1" customFormat="1" ht="32" customHeight="1" spans="1:16">
      <c r="A22" s="13"/>
      <c r="B22" s="11"/>
      <c r="C22" s="11"/>
      <c r="D22" s="10"/>
      <c r="E22" s="10"/>
      <c r="F22" s="11"/>
      <c r="G22" s="13"/>
      <c r="H22" s="11"/>
      <c r="I22" s="10"/>
      <c r="J22" s="10" t="s">
        <v>37</v>
      </c>
      <c r="K22" s="10" t="s">
        <v>38</v>
      </c>
      <c r="L22" s="10" t="s">
        <v>32</v>
      </c>
      <c r="M22" s="10" t="s">
        <v>68</v>
      </c>
      <c r="N22" s="10" t="s">
        <v>69</v>
      </c>
      <c r="O22" s="11"/>
      <c r="P22" s="16"/>
    </row>
    <row r="23" s="1" customFormat="1" ht="32" customHeight="1" spans="1:16">
      <c r="A23" s="9">
        <v>5</v>
      </c>
      <c r="B23" s="11" t="s">
        <v>54</v>
      </c>
      <c r="C23" s="11" t="s">
        <v>70</v>
      </c>
      <c r="D23" s="10" t="s">
        <v>71</v>
      </c>
      <c r="E23" s="10" t="s">
        <v>46</v>
      </c>
      <c r="F23" s="11" t="s">
        <v>57</v>
      </c>
      <c r="G23" s="9">
        <v>202505</v>
      </c>
      <c r="H23" s="11" t="s">
        <v>43</v>
      </c>
      <c r="I23" s="10">
        <v>1</v>
      </c>
      <c r="J23" s="10" t="s">
        <v>44</v>
      </c>
      <c r="K23" s="10" t="s">
        <v>43</v>
      </c>
      <c r="L23" s="10" t="s">
        <v>47</v>
      </c>
      <c r="M23" s="10" t="s">
        <v>48</v>
      </c>
      <c r="N23" s="10" t="s">
        <v>72</v>
      </c>
      <c r="O23" s="11"/>
      <c r="P23" s="14" t="s">
        <v>31</v>
      </c>
    </row>
    <row r="24" s="1" customFormat="1" ht="32" customHeight="1" spans="1:16">
      <c r="A24" s="12"/>
      <c r="B24" s="11"/>
      <c r="C24" s="11"/>
      <c r="D24" s="10"/>
      <c r="E24" s="10"/>
      <c r="F24" s="11"/>
      <c r="G24" s="12"/>
      <c r="H24" s="11"/>
      <c r="I24" s="10"/>
      <c r="J24" s="10" t="s">
        <v>44</v>
      </c>
      <c r="K24" s="10" t="s">
        <v>43</v>
      </c>
      <c r="L24" s="10" t="s">
        <v>47</v>
      </c>
      <c r="M24" s="10" t="s">
        <v>48</v>
      </c>
      <c r="N24" s="10" t="s">
        <v>73</v>
      </c>
      <c r="O24" s="11"/>
      <c r="P24" s="15"/>
    </row>
    <row r="25" s="1" customFormat="1" ht="32" customHeight="1" spans="1:16">
      <c r="A25" s="12"/>
      <c r="B25" s="11"/>
      <c r="C25" s="11"/>
      <c r="D25" s="10"/>
      <c r="E25" s="10"/>
      <c r="F25" s="11"/>
      <c r="G25" s="12"/>
      <c r="H25" s="11"/>
      <c r="I25" s="10"/>
      <c r="J25" s="10" t="s">
        <v>25</v>
      </c>
      <c r="K25" s="10" t="s">
        <v>43</v>
      </c>
      <c r="L25" s="10" t="s">
        <v>49</v>
      </c>
      <c r="M25" s="10" t="s">
        <v>50</v>
      </c>
      <c r="N25" s="10" t="s">
        <v>52</v>
      </c>
      <c r="O25" s="11"/>
      <c r="P25" s="15"/>
    </row>
    <row r="26" s="1" customFormat="1" ht="32" customHeight="1" spans="1:16">
      <c r="A26" s="12"/>
      <c r="B26" s="11"/>
      <c r="C26" s="11"/>
      <c r="D26" s="10"/>
      <c r="E26" s="10"/>
      <c r="F26" s="11"/>
      <c r="G26" s="12"/>
      <c r="H26" s="11"/>
      <c r="I26" s="10"/>
      <c r="J26" s="10" t="s">
        <v>25</v>
      </c>
      <c r="K26" s="10" t="s">
        <v>43</v>
      </c>
      <c r="L26" s="10" t="s">
        <v>49</v>
      </c>
      <c r="M26" s="10" t="s">
        <v>50</v>
      </c>
      <c r="N26" s="10" t="s">
        <v>51</v>
      </c>
      <c r="O26" s="11"/>
      <c r="P26" s="15"/>
    </row>
    <row r="27" s="1" customFormat="1" ht="32" customHeight="1" spans="1:16">
      <c r="A27" s="13"/>
      <c r="B27" s="11"/>
      <c r="C27" s="11"/>
      <c r="D27" s="10"/>
      <c r="E27" s="10"/>
      <c r="F27" s="11"/>
      <c r="G27" s="13"/>
      <c r="H27" s="11"/>
      <c r="I27" s="10"/>
      <c r="J27" s="10" t="s">
        <v>37</v>
      </c>
      <c r="K27" s="10" t="s">
        <v>43</v>
      </c>
      <c r="L27" s="10" t="s">
        <v>49</v>
      </c>
      <c r="M27" s="10" t="s">
        <v>74</v>
      </c>
      <c r="N27" s="10"/>
      <c r="O27" s="11"/>
      <c r="P27" s="16"/>
    </row>
    <row r="28" s="1" customFormat="1" ht="32" customHeight="1" spans="1:16">
      <c r="A28" s="9">
        <v>6</v>
      </c>
      <c r="B28" s="11" t="s">
        <v>54</v>
      </c>
      <c r="C28" s="11" t="s">
        <v>70</v>
      </c>
      <c r="D28" s="10" t="s">
        <v>71</v>
      </c>
      <c r="E28" s="10" t="s">
        <v>75</v>
      </c>
      <c r="F28" s="11" t="s">
        <v>23</v>
      </c>
      <c r="G28" s="9">
        <v>202506</v>
      </c>
      <c r="H28" s="10" t="s">
        <v>43</v>
      </c>
      <c r="I28" s="10">
        <v>1</v>
      </c>
      <c r="J28" s="10" t="s">
        <v>44</v>
      </c>
      <c r="K28" s="10" t="s">
        <v>43</v>
      </c>
      <c r="L28" s="10" t="s">
        <v>76</v>
      </c>
      <c r="M28" s="10" t="s">
        <v>77</v>
      </c>
      <c r="N28" s="10" t="s">
        <v>78</v>
      </c>
      <c r="O28" s="11"/>
      <c r="P28" s="14" t="s">
        <v>31</v>
      </c>
    </row>
    <row r="29" s="1" customFormat="1" ht="32" customHeight="1" spans="1:16">
      <c r="A29" s="12"/>
      <c r="B29" s="11"/>
      <c r="C29" s="11"/>
      <c r="D29" s="10"/>
      <c r="E29" s="10"/>
      <c r="F29" s="11"/>
      <c r="G29" s="12"/>
      <c r="H29" s="10"/>
      <c r="I29" s="10"/>
      <c r="J29" s="10" t="s">
        <v>25</v>
      </c>
      <c r="K29" s="10" t="s">
        <v>43</v>
      </c>
      <c r="L29" s="10" t="s">
        <v>79</v>
      </c>
      <c r="M29" s="10" t="s">
        <v>80</v>
      </c>
      <c r="N29" s="10" t="s">
        <v>81</v>
      </c>
      <c r="O29" s="11"/>
      <c r="P29" s="15"/>
    </row>
    <row r="30" s="1" customFormat="1" ht="32" customHeight="1" spans="1:16">
      <c r="A30" s="12"/>
      <c r="B30" s="11"/>
      <c r="C30" s="11"/>
      <c r="D30" s="10"/>
      <c r="E30" s="10"/>
      <c r="F30" s="11"/>
      <c r="G30" s="12"/>
      <c r="H30" s="10"/>
      <c r="I30" s="10"/>
      <c r="J30" s="10" t="s">
        <v>25</v>
      </c>
      <c r="K30" s="10" t="s">
        <v>43</v>
      </c>
      <c r="L30" s="10" t="s">
        <v>79</v>
      </c>
      <c r="M30" s="10" t="s">
        <v>80</v>
      </c>
      <c r="N30" s="10" t="s">
        <v>82</v>
      </c>
      <c r="O30" s="11"/>
      <c r="P30" s="15"/>
    </row>
    <row r="31" s="1" customFormat="1" ht="32" customHeight="1" spans="1:16">
      <c r="A31" s="12"/>
      <c r="B31" s="11"/>
      <c r="C31" s="11"/>
      <c r="D31" s="10"/>
      <c r="E31" s="10"/>
      <c r="F31" s="11"/>
      <c r="G31" s="12"/>
      <c r="H31" s="10"/>
      <c r="I31" s="10"/>
      <c r="J31" s="10" t="s">
        <v>25</v>
      </c>
      <c r="K31" s="10" t="s">
        <v>43</v>
      </c>
      <c r="L31" s="10" t="s">
        <v>79</v>
      </c>
      <c r="M31" s="10" t="s">
        <v>80</v>
      </c>
      <c r="N31" s="10" t="s">
        <v>83</v>
      </c>
      <c r="O31" s="11"/>
      <c r="P31" s="15"/>
    </row>
    <row r="32" s="1" customFormat="1" ht="32" customHeight="1" spans="1:16">
      <c r="A32" s="12"/>
      <c r="B32" s="11"/>
      <c r="C32" s="11"/>
      <c r="D32" s="10"/>
      <c r="E32" s="10"/>
      <c r="F32" s="11"/>
      <c r="G32" s="12"/>
      <c r="H32" s="10"/>
      <c r="I32" s="10"/>
      <c r="J32" s="10" t="s">
        <v>37</v>
      </c>
      <c r="K32" s="10" t="s">
        <v>43</v>
      </c>
      <c r="L32" s="10" t="s">
        <v>79</v>
      </c>
      <c r="M32" s="10" t="s">
        <v>84</v>
      </c>
      <c r="N32" s="10" t="s">
        <v>85</v>
      </c>
      <c r="O32" s="11"/>
      <c r="P32" s="15"/>
    </row>
    <row r="33" s="1" customFormat="1" ht="32" customHeight="1" spans="1:16">
      <c r="A33" s="12"/>
      <c r="B33" s="11"/>
      <c r="C33" s="11"/>
      <c r="D33" s="10"/>
      <c r="E33" s="10"/>
      <c r="F33" s="11"/>
      <c r="G33" s="12"/>
      <c r="H33" s="10"/>
      <c r="I33" s="10"/>
      <c r="J33" s="10" t="s">
        <v>37</v>
      </c>
      <c r="K33" s="10" t="s">
        <v>43</v>
      </c>
      <c r="L33" s="10" t="s">
        <v>79</v>
      </c>
      <c r="M33" s="10" t="s">
        <v>84</v>
      </c>
      <c r="N33" s="10" t="s">
        <v>86</v>
      </c>
      <c r="O33" s="11"/>
      <c r="P33" s="15"/>
    </row>
    <row r="34" s="1" customFormat="1" ht="32" customHeight="1" spans="1:16">
      <c r="A34" s="13"/>
      <c r="B34" s="11"/>
      <c r="C34" s="11"/>
      <c r="D34" s="10"/>
      <c r="E34" s="10"/>
      <c r="F34" s="11"/>
      <c r="G34" s="13"/>
      <c r="H34" s="10"/>
      <c r="I34" s="10"/>
      <c r="J34" s="10" t="s">
        <v>37</v>
      </c>
      <c r="K34" s="10" t="s">
        <v>43</v>
      </c>
      <c r="L34" s="10" t="s">
        <v>79</v>
      </c>
      <c r="M34" s="10" t="s">
        <v>84</v>
      </c>
      <c r="N34" s="10" t="s">
        <v>87</v>
      </c>
      <c r="O34" s="11"/>
      <c r="P34" s="16"/>
    </row>
    <row r="35" s="1" customFormat="1" ht="32" customHeight="1" spans="1:16">
      <c r="A35" s="9">
        <v>7</v>
      </c>
      <c r="B35" s="11" t="s">
        <v>88</v>
      </c>
      <c r="C35" s="11" t="s">
        <v>89</v>
      </c>
      <c r="D35" s="10" t="s">
        <v>21</v>
      </c>
      <c r="E35" s="10" t="s">
        <v>90</v>
      </c>
      <c r="F35" s="11" t="s">
        <v>23</v>
      </c>
      <c r="G35" s="9">
        <v>202507</v>
      </c>
      <c r="H35" s="11" t="s">
        <v>43</v>
      </c>
      <c r="I35" s="10">
        <v>1</v>
      </c>
      <c r="J35" s="10" t="s">
        <v>25</v>
      </c>
      <c r="K35" s="10" t="s">
        <v>26</v>
      </c>
      <c r="L35" s="10" t="s">
        <v>43</v>
      </c>
      <c r="M35" s="10" t="s">
        <v>43</v>
      </c>
      <c r="N35" s="10" t="s">
        <v>43</v>
      </c>
      <c r="O35" s="11" t="s">
        <v>91</v>
      </c>
      <c r="P35" s="14" t="s">
        <v>31</v>
      </c>
    </row>
    <row r="36" s="1" customFormat="1" ht="32" customHeight="1" spans="1:16">
      <c r="A36" s="13"/>
      <c r="B36" s="11"/>
      <c r="C36" s="11"/>
      <c r="D36" s="10"/>
      <c r="E36" s="10"/>
      <c r="F36" s="11"/>
      <c r="G36" s="13"/>
      <c r="H36" s="11"/>
      <c r="I36" s="10"/>
      <c r="J36" s="10" t="s">
        <v>37</v>
      </c>
      <c r="K36" s="10" t="s">
        <v>38</v>
      </c>
      <c r="L36" s="10" t="s">
        <v>43</v>
      </c>
      <c r="M36" s="10" t="s">
        <v>43</v>
      </c>
      <c r="N36" s="10" t="s">
        <v>43</v>
      </c>
      <c r="O36" s="11"/>
      <c r="P36" s="16"/>
    </row>
    <row r="37" s="1" customFormat="1" ht="32" customHeight="1" spans="1:16">
      <c r="A37" s="9">
        <v>8</v>
      </c>
      <c r="B37" s="11" t="s">
        <v>92</v>
      </c>
      <c r="C37" s="11" t="s">
        <v>93</v>
      </c>
      <c r="D37" s="10" t="s">
        <v>21</v>
      </c>
      <c r="E37" s="10" t="s">
        <v>90</v>
      </c>
      <c r="F37" s="11" t="s">
        <v>23</v>
      </c>
      <c r="G37" s="9">
        <v>202508</v>
      </c>
      <c r="H37" s="11" t="s">
        <v>43</v>
      </c>
      <c r="I37" s="10">
        <v>1</v>
      </c>
      <c r="J37" s="10" t="s">
        <v>44</v>
      </c>
      <c r="K37" s="10" t="s">
        <v>43</v>
      </c>
      <c r="L37" s="10" t="s">
        <v>43</v>
      </c>
      <c r="M37" s="10" t="s">
        <v>43</v>
      </c>
      <c r="N37" s="10" t="s">
        <v>43</v>
      </c>
      <c r="O37" s="11" t="s">
        <v>30</v>
      </c>
      <c r="P37" s="14" t="s">
        <v>31</v>
      </c>
    </row>
    <row r="38" s="1" customFormat="1" ht="32" customHeight="1" spans="1:16">
      <c r="A38" s="12"/>
      <c r="B38" s="11"/>
      <c r="C38" s="11"/>
      <c r="D38" s="10"/>
      <c r="E38" s="10"/>
      <c r="F38" s="11"/>
      <c r="G38" s="12"/>
      <c r="H38" s="11"/>
      <c r="I38" s="10"/>
      <c r="J38" s="10" t="s">
        <v>25</v>
      </c>
      <c r="K38" s="10" t="s">
        <v>26</v>
      </c>
      <c r="L38" s="10" t="s">
        <v>43</v>
      </c>
      <c r="M38" s="10" t="s">
        <v>43</v>
      </c>
      <c r="N38" s="10" t="s">
        <v>43</v>
      </c>
      <c r="O38" s="11"/>
      <c r="P38" s="15"/>
    </row>
    <row r="39" s="1" customFormat="1" ht="32" customHeight="1" spans="1:16">
      <c r="A39" s="13"/>
      <c r="B39" s="11"/>
      <c r="C39" s="11"/>
      <c r="D39" s="10"/>
      <c r="E39" s="10"/>
      <c r="F39" s="11"/>
      <c r="G39" s="13"/>
      <c r="H39" s="11"/>
      <c r="I39" s="10"/>
      <c r="J39" s="10" t="s">
        <v>37</v>
      </c>
      <c r="K39" s="10" t="s">
        <v>38</v>
      </c>
      <c r="L39" s="10" t="s">
        <v>43</v>
      </c>
      <c r="M39" s="10" t="s">
        <v>43</v>
      </c>
      <c r="N39" s="10" t="s">
        <v>43</v>
      </c>
      <c r="O39" s="11"/>
      <c r="P39" s="16"/>
    </row>
    <row r="40" s="1" customFormat="1" ht="32" customHeight="1" spans="1:16">
      <c r="A40" s="9">
        <v>9</v>
      </c>
      <c r="B40" s="11" t="s">
        <v>92</v>
      </c>
      <c r="C40" s="11" t="s">
        <v>94</v>
      </c>
      <c r="D40" s="10" t="s">
        <v>21</v>
      </c>
      <c r="E40" s="10" t="s">
        <v>46</v>
      </c>
      <c r="F40" s="11" t="s">
        <v>57</v>
      </c>
      <c r="G40" s="9">
        <v>202509</v>
      </c>
      <c r="H40" s="10" t="s">
        <v>43</v>
      </c>
      <c r="I40" s="10">
        <v>1</v>
      </c>
      <c r="J40" s="10" t="s">
        <v>25</v>
      </c>
      <c r="K40" s="10" t="s">
        <v>26</v>
      </c>
      <c r="L40" s="10" t="s">
        <v>49</v>
      </c>
      <c r="M40" s="10" t="s">
        <v>50</v>
      </c>
      <c r="N40" s="10" t="s">
        <v>52</v>
      </c>
      <c r="O40" s="11" t="s">
        <v>45</v>
      </c>
      <c r="P40" s="14" t="s">
        <v>31</v>
      </c>
    </row>
    <row r="41" s="1" customFormat="1" ht="32" customHeight="1" spans="1:16">
      <c r="A41" s="12"/>
      <c r="B41" s="11"/>
      <c r="C41" s="11"/>
      <c r="D41" s="10"/>
      <c r="E41" s="10"/>
      <c r="F41" s="11"/>
      <c r="G41" s="12"/>
      <c r="H41" s="10"/>
      <c r="I41" s="10"/>
      <c r="J41" s="10" t="s">
        <v>25</v>
      </c>
      <c r="K41" s="10" t="s">
        <v>26</v>
      </c>
      <c r="L41" s="10" t="s">
        <v>49</v>
      </c>
      <c r="M41" s="10" t="s">
        <v>50</v>
      </c>
      <c r="N41" s="10" t="s">
        <v>51</v>
      </c>
      <c r="O41" s="11"/>
      <c r="P41" s="15"/>
    </row>
    <row r="42" s="1" customFormat="1" ht="32" customHeight="1" spans="1:16">
      <c r="A42" s="12"/>
      <c r="B42" s="11"/>
      <c r="C42" s="11"/>
      <c r="D42" s="10"/>
      <c r="E42" s="10"/>
      <c r="F42" s="11"/>
      <c r="G42" s="12"/>
      <c r="H42" s="10"/>
      <c r="I42" s="10"/>
      <c r="J42" s="10" t="s">
        <v>37</v>
      </c>
      <c r="K42" s="10" t="s">
        <v>38</v>
      </c>
      <c r="L42" s="10" t="s">
        <v>49</v>
      </c>
      <c r="M42" s="10" t="s">
        <v>53</v>
      </c>
      <c r="N42" s="10" t="s">
        <v>95</v>
      </c>
      <c r="O42" s="11"/>
      <c r="P42" s="15"/>
    </row>
    <row r="43" s="1" customFormat="1" ht="32" customHeight="1" spans="1:16">
      <c r="A43" s="12"/>
      <c r="B43" s="11"/>
      <c r="C43" s="11"/>
      <c r="D43" s="10"/>
      <c r="E43" s="10"/>
      <c r="F43" s="11"/>
      <c r="G43" s="12"/>
      <c r="H43" s="10"/>
      <c r="I43" s="10"/>
      <c r="J43" s="10" t="s">
        <v>37</v>
      </c>
      <c r="K43" s="10" t="s">
        <v>38</v>
      </c>
      <c r="L43" s="10" t="s">
        <v>49</v>
      </c>
      <c r="M43" s="10" t="s">
        <v>53</v>
      </c>
      <c r="N43" s="10"/>
      <c r="O43" s="11"/>
      <c r="P43" s="15"/>
    </row>
    <row r="44" s="1" customFormat="1" ht="32" customHeight="1" spans="1:16">
      <c r="A44" s="13"/>
      <c r="B44" s="11"/>
      <c r="C44" s="11"/>
      <c r="D44" s="10"/>
      <c r="E44" s="10"/>
      <c r="F44" s="11"/>
      <c r="G44" s="13"/>
      <c r="H44" s="10"/>
      <c r="I44" s="10"/>
      <c r="J44" s="10" t="s">
        <v>37</v>
      </c>
      <c r="K44" s="10" t="s">
        <v>38</v>
      </c>
      <c r="L44" s="10" t="s">
        <v>49</v>
      </c>
      <c r="M44" s="10" t="s">
        <v>74</v>
      </c>
      <c r="N44" s="10"/>
      <c r="O44" s="11"/>
      <c r="P44" s="16"/>
    </row>
    <row r="45" s="1" customFormat="1" ht="32" customHeight="1" spans="1:16">
      <c r="A45" s="9">
        <v>10</v>
      </c>
      <c r="B45" s="11" t="s">
        <v>92</v>
      </c>
      <c r="C45" s="11" t="s">
        <v>94</v>
      </c>
      <c r="D45" s="10" t="s">
        <v>21</v>
      </c>
      <c r="E45" s="10" t="s">
        <v>96</v>
      </c>
      <c r="F45" s="11" t="s">
        <v>57</v>
      </c>
      <c r="G45" s="9" t="s">
        <v>97</v>
      </c>
      <c r="H45" s="10" t="s">
        <v>43</v>
      </c>
      <c r="I45" s="10">
        <v>1</v>
      </c>
      <c r="J45" s="10" t="s">
        <v>25</v>
      </c>
      <c r="K45" s="10" t="s">
        <v>26</v>
      </c>
      <c r="L45" s="10" t="s">
        <v>98</v>
      </c>
      <c r="M45" s="10" t="s">
        <v>99</v>
      </c>
      <c r="N45" s="10" t="s">
        <v>43</v>
      </c>
      <c r="O45" s="11" t="s">
        <v>45</v>
      </c>
      <c r="P45" s="14" t="s">
        <v>31</v>
      </c>
    </row>
    <row r="46" s="1" customFormat="1" ht="32" customHeight="1" spans="1:16">
      <c r="A46" s="12"/>
      <c r="B46" s="11"/>
      <c r="C46" s="11"/>
      <c r="D46" s="10"/>
      <c r="E46" s="10"/>
      <c r="F46" s="11"/>
      <c r="G46" s="12"/>
      <c r="H46" s="10"/>
      <c r="I46" s="10"/>
      <c r="J46" s="10" t="s">
        <v>37</v>
      </c>
      <c r="K46" s="10" t="s">
        <v>38</v>
      </c>
      <c r="L46" s="10" t="s">
        <v>98</v>
      </c>
      <c r="M46" s="10" t="s">
        <v>98</v>
      </c>
      <c r="N46" s="10" t="s">
        <v>43</v>
      </c>
      <c r="O46" s="11"/>
      <c r="P46" s="15"/>
    </row>
    <row r="47" s="1" customFormat="1" ht="32" customHeight="1" spans="1:16">
      <c r="A47" s="13"/>
      <c r="B47" s="11"/>
      <c r="C47" s="11"/>
      <c r="D47" s="10"/>
      <c r="E47" s="10"/>
      <c r="F47" s="11"/>
      <c r="G47" s="13"/>
      <c r="H47" s="10"/>
      <c r="I47" s="10"/>
      <c r="J47" s="10" t="s">
        <v>37</v>
      </c>
      <c r="K47" s="10" t="s">
        <v>38</v>
      </c>
      <c r="L47" s="10" t="s">
        <v>98</v>
      </c>
      <c r="M47" s="10" t="s">
        <v>100</v>
      </c>
      <c r="N47" s="10" t="s">
        <v>43</v>
      </c>
      <c r="O47" s="11"/>
      <c r="P47" s="16"/>
    </row>
    <row r="48" s="1" customFormat="1" ht="32" customHeight="1" spans="1:16">
      <c r="A48" s="9">
        <v>11</v>
      </c>
      <c r="B48" s="11" t="s">
        <v>101</v>
      </c>
      <c r="C48" s="11" t="s">
        <v>102</v>
      </c>
      <c r="D48" s="10" t="s">
        <v>21</v>
      </c>
      <c r="E48" s="10" t="s">
        <v>103</v>
      </c>
      <c r="F48" s="11" t="s">
        <v>57</v>
      </c>
      <c r="G48" s="9" t="s">
        <v>104</v>
      </c>
      <c r="H48" s="10" t="s">
        <v>24</v>
      </c>
      <c r="I48" s="10">
        <v>3</v>
      </c>
      <c r="J48" s="10" t="s">
        <v>25</v>
      </c>
      <c r="K48" s="10" t="s">
        <v>26</v>
      </c>
      <c r="L48" s="10" t="s">
        <v>79</v>
      </c>
      <c r="M48" s="10" t="s">
        <v>43</v>
      </c>
      <c r="N48" s="10" t="s">
        <v>43</v>
      </c>
      <c r="O48" s="11" t="s">
        <v>105</v>
      </c>
      <c r="P48" s="14" t="s">
        <v>31</v>
      </c>
    </row>
    <row r="49" s="1" customFormat="1" ht="32" customHeight="1" spans="1:16">
      <c r="A49" s="12"/>
      <c r="B49" s="11"/>
      <c r="C49" s="11"/>
      <c r="D49" s="10"/>
      <c r="E49" s="10"/>
      <c r="F49" s="11"/>
      <c r="G49" s="12"/>
      <c r="H49" s="10"/>
      <c r="I49" s="10"/>
      <c r="J49" s="10" t="s">
        <v>25</v>
      </c>
      <c r="K49" s="10" t="s">
        <v>26</v>
      </c>
      <c r="L49" s="10" t="s">
        <v>106</v>
      </c>
      <c r="M49" s="10" t="s">
        <v>43</v>
      </c>
      <c r="N49" s="10" t="s">
        <v>43</v>
      </c>
      <c r="O49" s="11"/>
      <c r="P49" s="15"/>
    </row>
    <row r="50" s="1" customFormat="1" ht="32" customHeight="1" spans="1:16">
      <c r="A50" s="12"/>
      <c r="B50" s="11"/>
      <c r="C50" s="11"/>
      <c r="D50" s="10"/>
      <c r="E50" s="10"/>
      <c r="F50" s="11"/>
      <c r="G50" s="12"/>
      <c r="H50" s="10"/>
      <c r="I50" s="10"/>
      <c r="J50" s="10" t="s">
        <v>37</v>
      </c>
      <c r="K50" s="10" t="s">
        <v>38</v>
      </c>
      <c r="L50" s="10" t="s">
        <v>79</v>
      </c>
      <c r="M50" s="10" t="s">
        <v>43</v>
      </c>
      <c r="N50" s="10" t="s">
        <v>43</v>
      </c>
      <c r="O50" s="11"/>
      <c r="P50" s="15"/>
    </row>
    <row r="51" s="1" customFormat="1" ht="32" customHeight="1" spans="1:16">
      <c r="A51" s="13"/>
      <c r="B51" s="11"/>
      <c r="C51" s="11"/>
      <c r="D51" s="10"/>
      <c r="E51" s="10"/>
      <c r="F51" s="11"/>
      <c r="G51" s="13"/>
      <c r="H51" s="10"/>
      <c r="I51" s="10"/>
      <c r="J51" s="10" t="s">
        <v>37</v>
      </c>
      <c r="K51" s="10" t="s">
        <v>38</v>
      </c>
      <c r="L51" s="10" t="s">
        <v>106</v>
      </c>
      <c r="M51" s="10" t="s">
        <v>43</v>
      </c>
      <c r="N51" s="10" t="s">
        <v>43</v>
      </c>
      <c r="O51" s="11"/>
      <c r="P51" s="16"/>
    </row>
    <row r="52" s="1" customFormat="1" ht="32" customHeight="1" spans="1:16">
      <c r="A52" s="9">
        <v>12</v>
      </c>
      <c r="B52" s="11" t="s">
        <v>101</v>
      </c>
      <c r="C52" s="11" t="s">
        <v>102</v>
      </c>
      <c r="D52" s="10" t="s">
        <v>21</v>
      </c>
      <c r="E52" s="10" t="s">
        <v>107</v>
      </c>
      <c r="F52" s="11" t="s">
        <v>57</v>
      </c>
      <c r="G52" s="9" t="s">
        <v>108</v>
      </c>
      <c r="H52" s="10" t="s">
        <v>43</v>
      </c>
      <c r="I52" s="10">
        <v>2</v>
      </c>
      <c r="J52" s="10" t="s">
        <v>25</v>
      </c>
      <c r="K52" s="10" t="s">
        <v>26</v>
      </c>
      <c r="L52" s="10" t="s">
        <v>32</v>
      </c>
      <c r="M52" s="10" t="s">
        <v>35</v>
      </c>
      <c r="N52" s="10" t="s">
        <v>36</v>
      </c>
      <c r="O52" s="11" t="s">
        <v>105</v>
      </c>
      <c r="P52" s="14" t="s">
        <v>31</v>
      </c>
    </row>
    <row r="53" s="1" customFormat="1" ht="32" customHeight="1" spans="1:16">
      <c r="A53" s="13"/>
      <c r="B53" s="11"/>
      <c r="C53" s="11"/>
      <c r="D53" s="10"/>
      <c r="E53" s="10"/>
      <c r="F53" s="11"/>
      <c r="G53" s="13"/>
      <c r="H53" s="10"/>
      <c r="I53" s="10"/>
      <c r="J53" s="10" t="s">
        <v>37</v>
      </c>
      <c r="K53" s="10" t="s">
        <v>38</v>
      </c>
      <c r="L53" s="10" t="s">
        <v>32</v>
      </c>
      <c r="M53" s="10" t="s">
        <v>109</v>
      </c>
      <c r="N53" s="10" t="s">
        <v>43</v>
      </c>
      <c r="O53" s="11"/>
      <c r="P53" s="16"/>
    </row>
    <row r="54" s="1" customFormat="1" ht="32" customHeight="1" spans="1:16">
      <c r="A54" s="9">
        <v>13</v>
      </c>
      <c r="B54" s="11" t="s">
        <v>101</v>
      </c>
      <c r="C54" s="11" t="s">
        <v>102</v>
      </c>
      <c r="D54" s="10" t="s">
        <v>21</v>
      </c>
      <c r="E54" s="10" t="s">
        <v>110</v>
      </c>
      <c r="F54" s="11" t="s">
        <v>57</v>
      </c>
      <c r="G54" s="9" t="s">
        <v>111</v>
      </c>
      <c r="H54" s="10" t="s">
        <v>43</v>
      </c>
      <c r="I54" s="10">
        <v>1</v>
      </c>
      <c r="J54" s="10" t="s">
        <v>25</v>
      </c>
      <c r="K54" s="10" t="s">
        <v>26</v>
      </c>
      <c r="L54" s="10" t="s">
        <v>32</v>
      </c>
      <c r="M54" s="10" t="s">
        <v>112</v>
      </c>
      <c r="N54" s="10" t="s">
        <v>113</v>
      </c>
      <c r="O54" s="11" t="s">
        <v>114</v>
      </c>
      <c r="P54" s="14" t="s">
        <v>31</v>
      </c>
    </row>
    <row r="55" s="1" customFormat="1" ht="32" customHeight="1" spans="1:16">
      <c r="A55" s="12"/>
      <c r="B55" s="11"/>
      <c r="C55" s="11"/>
      <c r="D55" s="10"/>
      <c r="E55" s="10"/>
      <c r="F55" s="11"/>
      <c r="G55" s="12"/>
      <c r="H55" s="10"/>
      <c r="I55" s="10"/>
      <c r="J55" s="10" t="s">
        <v>25</v>
      </c>
      <c r="K55" s="10" t="s">
        <v>26</v>
      </c>
      <c r="L55" s="10" t="s">
        <v>32</v>
      </c>
      <c r="M55" s="10" t="s">
        <v>112</v>
      </c>
      <c r="N55" s="10" t="s">
        <v>115</v>
      </c>
      <c r="O55" s="11"/>
      <c r="P55" s="15"/>
    </row>
    <row r="56" s="1" customFormat="1" ht="32" customHeight="1" spans="1:16">
      <c r="A56" s="12"/>
      <c r="B56" s="11"/>
      <c r="C56" s="11"/>
      <c r="D56" s="10"/>
      <c r="E56" s="10"/>
      <c r="F56" s="11"/>
      <c r="G56" s="12"/>
      <c r="H56" s="10"/>
      <c r="I56" s="10"/>
      <c r="J56" s="10" t="s">
        <v>25</v>
      </c>
      <c r="K56" s="10" t="s">
        <v>26</v>
      </c>
      <c r="L56" s="10" t="s">
        <v>32</v>
      </c>
      <c r="M56" s="10" t="s">
        <v>112</v>
      </c>
      <c r="N56" s="10" t="s">
        <v>116</v>
      </c>
      <c r="O56" s="11"/>
      <c r="P56" s="15"/>
    </row>
    <row r="57" s="1" customFormat="1" ht="32" customHeight="1" spans="1:16">
      <c r="A57" s="12"/>
      <c r="B57" s="11"/>
      <c r="C57" s="11"/>
      <c r="D57" s="10"/>
      <c r="E57" s="10"/>
      <c r="F57" s="11"/>
      <c r="G57" s="12"/>
      <c r="H57" s="10"/>
      <c r="I57" s="10"/>
      <c r="J57" s="10" t="s">
        <v>37</v>
      </c>
      <c r="K57" s="10" t="s">
        <v>38</v>
      </c>
      <c r="L57" s="10" t="s">
        <v>32</v>
      </c>
      <c r="M57" s="10" t="s">
        <v>117</v>
      </c>
      <c r="N57" s="10" t="s">
        <v>118</v>
      </c>
      <c r="O57" s="11"/>
      <c r="P57" s="15"/>
    </row>
    <row r="58" s="1" customFormat="1" ht="32" customHeight="1" spans="1:16">
      <c r="A58" s="13"/>
      <c r="B58" s="11"/>
      <c r="C58" s="11"/>
      <c r="D58" s="10"/>
      <c r="E58" s="10"/>
      <c r="F58" s="11"/>
      <c r="G58" s="13"/>
      <c r="H58" s="10"/>
      <c r="I58" s="10"/>
      <c r="J58" s="10" t="s">
        <v>37</v>
      </c>
      <c r="K58" s="10" t="s">
        <v>38</v>
      </c>
      <c r="L58" s="10" t="s">
        <v>32</v>
      </c>
      <c r="M58" s="10" t="s">
        <v>39</v>
      </c>
      <c r="N58" s="10" t="s">
        <v>119</v>
      </c>
      <c r="O58" s="11"/>
      <c r="P58" s="16"/>
    </row>
    <row r="59" s="1" customFormat="1" ht="32" customHeight="1" spans="1:16">
      <c r="A59" s="9">
        <v>14</v>
      </c>
      <c r="B59" s="10" t="s">
        <v>120</v>
      </c>
      <c r="C59" s="10" t="s">
        <v>121</v>
      </c>
      <c r="D59" s="10" t="s">
        <v>21</v>
      </c>
      <c r="E59" s="10" t="s">
        <v>122</v>
      </c>
      <c r="F59" s="10" t="s">
        <v>57</v>
      </c>
      <c r="G59" s="9" t="s">
        <v>123</v>
      </c>
      <c r="H59" s="10" t="s">
        <v>24</v>
      </c>
      <c r="I59" s="10">
        <v>1</v>
      </c>
      <c r="J59" s="10" t="s">
        <v>25</v>
      </c>
      <c r="K59" s="10" t="s">
        <v>26</v>
      </c>
      <c r="L59" s="10" t="s">
        <v>49</v>
      </c>
      <c r="M59" s="10" t="s">
        <v>50</v>
      </c>
      <c r="N59" s="10" t="s">
        <v>52</v>
      </c>
      <c r="O59" s="10" t="s">
        <v>45</v>
      </c>
      <c r="P59" s="14" t="s">
        <v>31</v>
      </c>
    </row>
    <row r="60" s="1" customFormat="1" ht="32" customHeight="1" spans="1:16">
      <c r="A60" s="12"/>
      <c r="B60" s="10"/>
      <c r="C60" s="10"/>
      <c r="D60" s="10"/>
      <c r="E60" s="10"/>
      <c r="F60" s="10"/>
      <c r="G60" s="12"/>
      <c r="H60" s="10"/>
      <c r="I60" s="10"/>
      <c r="J60" s="10" t="s">
        <v>25</v>
      </c>
      <c r="K60" s="10" t="s">
        <v>26</v>
      </c>
      <c r="L60" s="10" t="s">
        <v>49</v>
      </c>
      <c r="M60" s="10" t="s">
        <v>50</v>
      </c>
      <c r="N60" s="10" t="s">
        <v>51</v>
      </c>
      <c r="O60" s="10"/>
      <c r="P60" s="15"/>
    </row>
    <row r="61" s="1" customFormat="1" ht="32" customHeight="1" spans="1:16">
      <c r="A61" s="12"/>
      <c r="B61" s="10"/>
      <c r="C61" s="10"/>
      <c r="D61" s="10"/>
      <c r="E61" s="10"/>
      <c r="F61" s="10"/>
      <c r="G61" s="12"/>
      <c r="H61" s="10"/>
      <c r="I61" s="10"/>
      <c r="J61" s="10" t="s">
        <v>25</v>
      </c>
      <c r="K61" s="10" t="s">
        <v>26</v>
      </c>
      <c r="L61" s="10" t="s">
        <v>49</v>
      </c>
      <c r="M61" s="10" t="s">
        <v>50</v>
      </c>
      <c r="N61" s="10" t="s">
        <v>124</v>
      </c>
      <c r="O61" s="10"/>
      <c r="P61" s="15"/>
    </row>
    <row r="62" s="1" customFormat="1" ht="32" customHeight="1" spans="1:16">
      <c r="A62" s="12"/>
      <c r="B62" s="10"/>
      <c r="C62" s="10"/>
      <c r="D62" s="10"/>
      <c r="E62" s="10"/>
      <c r="F62" s="10"/>
      <c r="G62" s="12"/>
      <c r="H62" s="10"/>
      <c r="I62" s="10"/>
      <c r="J62" s="10" t="s">
        <v>37</v>
      </c>
      <c r="K62" s="10" t="s">
        <v>38</v>
      </c>
      <c r="L62" s="10" t="s">
        <v>49</v>
      </c>
      <c r="M62" s="10" t="s">
        <v>53</v>
      </c>
      <c r="N62" s="10" t="s">
        <v>95</v>
      </c>
      <c r="O62" s="10"/>
      <c r="P62" s="15"/>
    </row>
    <row r="63" s="1" customFormat="1" ht="32" customHeight="1" spans="1:16">
      <c r="A63" s="13"/>
      <c r="B63" s="10"/>
      <c r="C63" s="10"/>
      <c r="D63" s="10"/>
      <c r="E63" s="10"/>
      <c r="F63" s="10"/>
      <c r="G63" s="13"/>
      <c r="H63" s="10"/>
      <c r="I63" s="10"/>
      <c r="J63" s="10" t="s">
        <v>37</v>
      </c>
      <c r="K63" s="10" t="s">
        <v>38</v>
      </c>
      <c r="L63" s="10" t="s">
        <v>49</v>
      </c>
      <c r="M63" s="10" t="s">
        <v>74</v>
      </c>
      <c r="N63" s="10"/>
      <c r="O63" s="10"/>
      <c r="P63" s="16"/>
    </row>
    <row r="64" s="1" customFormat="1" ht="32" customHeight="1" spans="1:16">
      <c r="A64" s="9">
        <v>15</v>
      </c>
      <c r="B64" s="10" t="s">
        <v>120</v>
      </c>
      <c r="C64" s="10" t="s">
        <v>121</v>
      </c>
      <c r="D64" s="10" t="s">
        <v>21</v>
      </c>
      <c r="E64" s="10" t="s">
        <v>125</v>
      </c>
      <c r="F64" s="10" t="s">
        <v>57</v>
      </c>
      <c r="G64" s="9" t="s">
        <v>126</v>
      </c>
      <c r="H64" s="10" t="s">
        <v>43</v>
      </c>
      <c r="I64" s="10">
        <v>1</v>
      </c>
      <c r="J64" s="10" t="s">
        <v>25</v>
      </c>
      <c r="K64" s="10" t="s">
        <v>26</v>
      </c>
      <c r="L64" s="10" t="s">
        <v>32</v>
      </c>
      <c r="M64" s="10" t="s">
        <v>65</v>
      </c>
      <c r="N64" s="10" t="s">
        <v>66</v>
      </c>
      <c r="O64" s="10" t="s">
        <v>45</v>
      </c>
      <c r="P64" s="14" t="s">
        <v>31</v>
      </c>
    </row>
    <row r="65" s="1" customFormat="1" ht="32" customHeight="1" spans="1:16">
      <c r="A65" s="12"/>
      <c r="B65" s="10"/>
      <c r="C65" s="10"/>
      <c r="D65" s="10"/>
      <c r="E65" s="10"/>
      <c r="F65" s="10"/>
      <c r="G65" s="12"/>
      <c r="H65" s="10"/>
      <c r="I65" s="10"/>
      <c r="J65" s="10" t="s">
        <v>25</v>
      </c>
      <c r="K65" s="10" t="s">
        <v>26</v>
      </c>
      <c r="L65" s="10" t="s">
        <v>49</v>
      </c>
      <c r="M65" s="10" t="s">
        <v>127</v>
      </c>
      <c r="N65" s="10" t="s">
        <v>128</v>
      </c>
      <c r="O65" s="10"/>
      <c r="P65" s="15"/>
    </row>
    <row r="66" s="1" customFormat="1" ht="32" customHeight="1" spans="1:16">
      <c r="A66" s="12"/>
      <c r="B66" s="10"/>
      <c r="C66" s="10"/>
      <c r="D66" s="10"/>
      <c r="E66" s="10"/>
      <c r="F66" s="10"/>
      <c r="G66" s="12"/>
      <c r="H66" s="10"/>
      <c r="I66" s="10"/>
      <c r="J66" s="10" t="s">
        <v>25</v>
      </c>
      <c r="K66" s="10" t="s">
        <v>26</v>
      </c>
      <c r="L66" s="10" t="s">
        <v>49</v>
      </c>
      <c r="M66" s="10" t="s">
        <v>127</v>
      </c>
      <c r="N66" s="10" t="s">
        <v>129</v>
      </c>
      <c r="O66" s="10"/>
      <c r="P66" s="15"/>
    </row>
    <row r="67" s="1" customFormat="1" ht="32" customHeight="1" spans="1:16">
      <c r="A67" s="13"/>
      <c r="B67" s="10"/>
      <c r="C67" s="10"/>
      <c r="D67" s="10"/>
      <c r="E67" s="10"/>
      <c r="F67" s="10"/>
      <c r="G67" s="13"/>
      <c r="H67" s="10"/>
      <c r="I67" s="10"/>
      <c r="J67" s="10" t="s">
        <v>37</v>
      </c>
      <c r="K67" s="10" t="s">
        <v>38</v>
      </c>
      <c r="L67" s="10" t="s">
        <v>32</v>
      </c>
      <c r="M67" s="10" t="s">
        <v>68</v>
      </c>
      <c r="N67" s="10" t="s">
        <v>43</v>
      </c>
      <c r="O67" s="10"/>
      <c r="P67" s="16"/>
    </row>
    <row r="68" s="1" customFormat="1" ht="32" customHeight="1" spans="1:16">
      <c r="A68" s="9">
        <v>16</v>
      </c>
      <c r="B68" s="18" t="s">
        <v>130</v>
      </c>
      <c r="C68" s="18" t="s">
        <v>131</v>
      </c>
      <c r="D68" s="18" t="s">
        <v>21</v>
      </c>
      <c r="E68" s="18" t="s">
        <v>132</v>
      </c>
      <c r="F68" s="18" t="s">
        <v>23</v>
      </c>
      <c r="G68" s="9" t="s">
        <v>133</v>
      </c>
      <c r="H68" s="18" t="s">
        <v>43</v>
      </c>
      <c r="I68" s="18">
        <v>1</v>
      </c>
      <c r="J68" s="18" t="s">
        <v>25</v>
      </c>
      <c r="K68" s="18" t="s">
        <v>26</v>
      </c>
      <c r="L68" s="18" t="s">
        <v>49</v>
      </c>
      <c r="M68" s="18" t="s">
        <v>50</v>
      </c>
      <c r="N68" s="18" t="s">
        <v>124</v>
      </c>
      <c r="O68" s="18" t="s">
        <v>134</v>
      </c>
      <c r="P68" s="14" t="s">
        <v>31</v>
      </c>
    </row>
    <row r="69" s="1" customFormat="1" ht="32" customHeight="1" spans="1:16">
      <c r="A69" s="13"/>
      <c r="B69" s="18"/>
      <c r="C69" s="18"/>
      <c r="D69" s="18"/>
      <c r="E69" s="18"/>
      <c r="F69" s="18"/>
      <c r="G69" s="13"/>
      <c r="H69" s="18"/>
      <c r="I69" s="18"/>
      <c r="J69" s="18" t="s">
        <v>37</v>
      </c>
      <c r="K69" s="18" t="s">
        <v>38</v>
      </c>
      <c r="L69" s="18" t="s">
        <v>49</v>
      </c>
      <c r="M69" s="18" t="s">
        <v>135</v>
      </c>
      <c r="N69" s="18"/>
      <c r="O69" s="18"/>
      <c r="P69" s="16"/>
    </row>
    <row r="70" s="1" customFormat="1" ht="32" customHeight="1" spans="1:16">
      <c r="A70" s="9">
        <v>17</v>
      </c>
      <c r="B70" s="18" t="s">
        <v>130</v>
      </c>
      <c r="C70" s="18" t="s">
        <v>131</v>
      </c>
      <c r="D70" s="18" t="s">
        <v>21</v>
      </c>
      <c r="E70" s="18" t="s">
        <v>136</v>
      </c>
      <c r="F70" s="18" t="s">
        <v>23</v>
      </c>
      <c r="G70" s="9" t="s">
        <v>137</v>
      </c>
      <c r="H70" s="18" t="s">
        <v>43</v>
      </c>
      <c r="I70" s="18">
        <v>1</v>
      </c>
      <c r="J70" s="18" t="s">
        <v>25</v>
      </c>
      <c r="K70" s="18" t="s">
        <v>26</v>
      </c>
      <c r="L70" s="18" t="s">
        <v>79</v>
      </c>
      <c r="M70" s="18" t="s">
        <v>138</v>
      </c>
      <c r="N70" s="18" t="s">
        <v>139</v>
      </c>
      <c r="O70" s="18" t="s">
        <v>140</v>
      </c>
      <c r="P70" s="14" t="s">
        <v>31</v>
      </c>
    </row>
    <row r="71" s="1" customFormat="1" ht="32" customHeight="1" spans="1:16">
      <c r="A71" s="12"/>
      <c r="B71" s="18"/>
      <c r="C71" s="18"/>
      <c r="D71" s="18"/>
      <c r="E71" s="18"/>
      <c r="F71" s="18"/>
      <c r="G71" s="12"/>
      <c r="H71" s="18"/>
      <c r="I71" s="18"/>
      <c r="J71" s="18" t="s">
        <v>37</v>
      </c>
      <c r="K71" s="18" t="s">
        <v>38</v>
      </c>
      <c r="L71" s="18" t="s">
        <v>79</v>
      </c>
      <c r="M71" s="18" t="s">
        <v>141</v>
      </c>
      <c r="N71" s="18" t="s">
        <v>142</v>
      </c>
      <c r="O71" s="18"/>
      <c r="P71" s="15"/>
    </row>
    <row r="72" s="1" customFormat="1" ht="32" customHeight="1" spans="1:16">
      <c r="A72" s="13"/>
      <c r="B72" s="18"/>
      <c r="C72" s="18"/>
      <c r="D72" s="18"/>
      <c r="E72" s="18"/>
      <c r="F72" s="18"/>
      <c r="G72" s="13"/>
      <c r="H72" s="18"/>
      <c r="I72" s="18"/>
      <c r="J72" s="18" t="s">
        <v>37</v>
      </c>
      <c r="K72" s="18" t="s">
        <v>38</v>
      </c>
      <c r="L72" s="18" t="s">
        <v>79</v>
      </c>
      <c r="M72" s="18" t="s">
        <v>143</v>
      </c>
      <c r="N72" s="18" t="s">
        <v>144</v>
      </c>
      <c r="O72" s="18"/>
      <c r="P72" s="16"/>
    </row>
    <row r="73" s="1" customFormat="1" ht="32" customHeight="1" spans="1:16">
      <c r="A73" s="9">
        <v>18</v>
      </c>
      <c r="B73" s="18" t="s">
        <v>130</v>
      </c>
      <c r="C73" s="18" t="s">
        <v>131</v>
      </c>
      <c r="D73" s="18" t="s">
        <v>21</v>
      </c>
      <c r="E73" s="18" t="s">
        <v>145</v>
      </c>
      <c r="F73" s="18" t="s">
        <v>23</v>
      </c>
      <c r="G73" s="9" t="s">
        <v>146</v>
      </c>
      <c r="H73" s="18" t="s">
        <v>43</v>
      </c>
      <c r="I73" s="18">
        <v>1</v>
      </c>
      <c r="J73" s="18" t="s">
        <v>25</v>
      </c>
      <c r="K73" s="18" t="s">
        <v>26</v>
      </c>
      <c r="L73" s="18" t="s">
        <v>79</v>
      </c>
      <c r="M73" s="18" t="s">
        <v>138</v>
      </c>
      <c r="N73" s="18" t="s">
        <v>147</v>
      </c>
      <c r="O73" s="18" t="s">
        <v>140</v>
      </c>
      <c r="P73" s="14" t="s">
        <v>31</v>
      </c>
    </row>
    <row r="74" s="1" customFormat="1" ht="32" customHeight="1" spans="1:16">
      <c r="A74" s="12"/>
      <c r="B74" s="18"/>
      <c r="C74" s="18"/>
      <c r="D74" s="18"/>
      <c r="E74" s="18"/>
      <c r="F74" s="18"/>
      <c r="G74" s="12"/>
      <c r="H74" s="18"/>
      <c r="I74" s="18"/>
      <c r="J74" s="18" t="s">
        <v>37</v>
      </c>
      <c r="K74" s="18" t="s">
        <v>38</v>
      </c>
      <c r="L74" s="18" t="s">
        <v>79</v>
      </c>
      <c r="M74" s="18" t="s">
        <v>141</v>
      </c>
      <c r="N74" s="18" t="s">
        <v>148</v>
      </c>
      <c r="O74" s="18"/>
      <c r="P74" s="15"/>
    </row>
    <row r="75" s="1" customFormat="1" ht="32" customHeight="1" spans="1:16">
      <c r="A75" s="13"/>
      <c r="B75" s="18"/>
      <c r="C75" s="18"/>
      <c r="D75" s="18"/>
      <c r="E75" s="18"/>
      <c r="F75" s="18"/>
      <c r="G75" s="13"/>
      <c r="H75" s="18"/>
      <c r="I75" s="18"/>
      <c r="J75" s="18" t="s">
        <v>37</v>
      </c>
      <c r="K75" s="18" t="s">
        <v>38</v>
      </c>
      <c r="L75" s="18" t="s">
        <v>79</v>
      </c>
      <c r="M75" s="18" t="s">
        <v>143</v>
      </c>
      <c r="N75" s="18" t="s">
        <v>149</v>
      </c>
      <c r="O75" s="18"/>
      <c r="P75" s="16"/>
    </row>
    <row r="76" s="1" customFormat="1" ht="32" customHeight="1" spans="1:16">
      <c r="A76" s="9">
        <v>19</v>
      </c>
      <c r="B76" s="18" t="s">
        <v>130</v>
      </c>
      <c r="C76" s="18" t="s">
        <v>131</v>
      </c>
      <c r="D76" s="18" t="s">
        <v>21</v>
      </c>
      <c r="E76" s="18" t="s">
        <v>90</v>
      </c>
      <c r="F76" s="18" t="s">
        <v>23</v>
      </c>
      <c r="G76" s="9" t="s">
        <v>150</v>
      </c>
      <c r="H76" s="18" t="s">
        <v>43</v>
      </c>
      <c r="I76" s="18">
        <v>1</v>
      </c>
      <c r="J76" s="18" t="s">
        <v>25</v>
      </c>
      <c r="K76" s="18" t="s">
        <v>26</v>
      </c>
      <c r="L76" s="18" t="s">
        <v>32</v>
      </c>
      <c r="M76" s="18" t="s">
        <v>33</v>
      </c>
      <c r="N76" s="18" t="s">
        <v>151</v>
      </c>
      <c r="O76" s="18" t="s">
        <v>45</v>
      </c>
      <c r="P76" s="14" t="s">
        <v>31</v>
      </c>
    </row>
    <row r="77" s="1" customFormat="1" ht="32" customHeight="1" spans="1:16">
      <c r="A77" s="12"/>
      <c r="B77" s="18"/>
      <c r="C77" s="18"/>
      <c r="D77" s="18"/>
      <c r="E77" s="18"/>
      <c r="F77" s="18"/>
      <c r="G77" s="12"/>
      <c r="H77" s="18"/>
      <c r="I77" s="18"/>
      <c r="J77" s="18" t="s">
        <v>25</v>
      </c>
      <c r="K77" s="18" t="s">
        <v>26</v>
      </c>
      <c r="L77" s="18" t="s">
        <v>32</v>
      </c>
      <c r="M77" s="18" t="s">
        <v>33</v>
      </c>
      <c r="N77" s="18" t="s">
        <v>152</v>
      </c>
      <c r="O77" s="18"/>
      <c r="P77" s="15"/>
    </row>
    <row r="78" s="1" customFormat="1" ht="32" customHeight="1" spans="1:16">
      <c r="A78" s="12"/>
      <c r="B78" s="18"/>
      <c r="C78" s="18"/>
      <c r="D78" s="18"/>
      <c r="E78" s="18"/>
      <c r="F78" s="18"/>
      <c r="G78" s="12"/>
      <c r="H78" s="18"/>
      <c r="I78" s="18"/>
      <c r="J78" s="18" t="s">
        <v>37</v>
      </c>
      <c r="K78" s="18" t="s">
        <v>38</v>
      </c>
      <c r="L78" s="18" t="s">
        <v>153</v>
      </c>
      <c r="M78" s="18" t="s">
        <v>154</v>
      </c>
      <c r="N78" s="18" t="s">
        <v>155</v>
      </c>
      <c r="O78" s="18"/>
      <c r="P78" s="15"/>
    </row>
    <row r="79" s="1" customFormat="1" ht="32" customHeight="1" spans="1:16">
      <c r="A79" s="13"/>
      <c r="B79" s="18"/>
      <c r="C79" s="18"/>
      <c r="D79" s="18"/>
      <c r="E79" s="18"/>
      <c r="F79" s="18"/>
      <c r="G79" s="13"/>
      <c r="H79" s="18"/>
      <c r="I79" s="18"/>
      <c r="J79" s="18" t="s">
        <v>37</v>
      </c>
      <c r="K79" s="18" t="s">
        <v>38</v>
      </c>
      <c r="L79" s="18" t="s">
        <v>32</v>
      </c>
      <c r="M79" s="18" t="s">
        <v>154</v>
      </c>
      <c r="N79" s="18" t="s">
        <v>156</v>
      </c>
      <c r="O79" s="18"/>
      <c r="P79" s="16"/>
    </row>
    <row r="80" s="1" customFormat="1" ht="32" customHeight="1" spans="1:16">
      <c r="A80" s="9">
        <v>20</v>
      </c>
      <c r="B80" s="11" t="s">
        <v>157</v>
      </c>
      <c r="C80" s="11" t="s">
        <v>158</v>
      </c>
      <c r="D80" s="10" t="s">
        <v>21</v>
      </c>
      <c r="E80" s="10" t="s">
        <v>159</v>
      </c>
      <c r="F80" s="11" t="s">
        <v>57</v>
      </c>
      <c r="G80" s="9" t="s">
        <v>160</v>
      </c>
      <c r="H80" s="10" t="s">
        <v>43</v>
      </c>
      <c r="I80" s="10">
        <v>1</v>
      </c>
      <c r="J80" s="10" t="s">
        <v>25</v>
      </c>
      <c r="K80" s="10" t="s">
        <v>26</v>
      </c>
      <c r="L80" s="10" t="s">
        <v>32</v>
      </c>
      <c r="M80" s="10" t="s">
        <v>33</v>
      </c>
      <c r="N80" s="10" t="s">
        <v>161</v>
      </c>
      <c r="O80" s="11" t="s">
        <v>162</v>
      </c>
      <c r="P80" s="14" t="s">
        <v>31</v>
      </c>
    </row>
    <row r="81" s="1" customFormat="1" ht="32" customHeight="1" spans="1:16">
      <c r="A81" s="12"/>
      <c r="B81" s="11"/>
      <c r="C81" s="11"/>
      <c r="D81" s="10"/>
      <c r="E81" s="10"/>
      <c r="F81" s="11"/>
      <c r="G81" s="12"/>
      <c r="H81" s="10"/>
      <c r="I81" s="10"/>
      <c r="J81" s="10" t="s">
        <v>25</v>
      </c>
      <c r="K81" s="10" t="s">
        <v>26</v>
      </c>
      <c r="L81" s="10" t="s">
        <v>32</v>
      </c>
      <c r="M81" s="10" t="s">
        <v>33</v>
      </c>
      <c r="N81" s="10" t="s">
        <v>163</v>
      </c>
      <c r="O81" s="11"/>
      <c r="P81" s="15"/>
    </row>
    <row r="82" s="1" customFormat="1" ht="32" customHeight="1" spans="1:16">
      <c r="A82" s="12"/>
      <c r="B82" s="11"/>
      <c r="C82" s="11"/>
      <c r="D82" s="10"/>
      <c r="E82" s="10"/>
      <c r="F82" s="11"/>
      <c r="G82" s="12"/>
      <c r="H82" s="10"/>
      <c r="I82" s="10"/>
      <c r="J82" s="10" t="s">
        <v>37</v>
      </c>
      <c r="K82" s="10" t="s">
        <v>38</v>
      </c>
      <c r="L82" s="10" t="s">
        <v>32</v>
      </c>
      <c r="M82" s="10" t="s">
        <v>39</v>
      </c>
      <c r="N82" s="10" t="s">
        <v>164</v>
      </c>
      <c r="O82" s="11"/>
      <c r="P82" s="15"/>
    </row>
    <row r="83" s="1" customFormat="1" ht="32" customHeight="1" spans="1:16">
      <c r="A83" s="13"/>
      <c r="B83" s="11"/>
      <c r="C83" s="11"/>
      <c r="D83" s="10"/>
      <c r="E83" s="10"/>
      <c r="F83" s="11"/>
      <c r="G83" s="13"/>
      <c r="H83" s="10"/>
      <c r="I83" s="10"/>
      <c r="J83" s="10" t="s">
        <v>37</v>
      </c>
      <c r="K83" s="10" t="s">
        <v>38</v>
      </c>
      <c r="L83" s="10" t="s">
        <v>32</v>
      </c>
      <c r="M83" s="10" t="s">
        <v>165</v>
      </c>
      <c r="N83" s="10"/>
      <c r="O83" s="11"/>
      <c r="P83" s="16"/>
    </row>
    <row r="84" s="1" customFormat="1" ht="32" customHeight="1" spans="1:16">
      <c r="A84" s="9">
        <v>21</v>
      </c>
      <c r="B84" s="11" t="s">
        <v>157</v>
      </c>
      <c r="C84" s="11" t="s">
        <v>158</v>
      </c>
      <c r="D84" s="10" t="s">
        <v>21</v>
      </c>
      <c r="E84" s="10" t="s">
        <v>166</v>
      </c>
      <c r="F84" s="11" t="s">
        <v>57</v>
      </c>
      <c r="G84" s="9" t="s">
        <v>167</v>
      </c>
      <c r="H84" s="10" t="s">
        <v>43</v>
      </c>
      <c r="I84" s="10">
        <v>1</v>
      </c>
      <c r="J84" s="10" t="s">
        <v>25</v>
      </c>
      <c r="K84" s="10" t="s">
        <v>26</v>
      </c>
      <c r="L84" s="10" t="s">
        <v>32</v>
      </c>
      <c r="M84" s="10" t="s">
        <v>33</v>
      </c>
      <c r="N84" s="10" t="s">
        <v>161</v>
      </c>
      <c r="O84" s="11" t="s">
        <v>162</v>
      </c>
      <c r="P84" s="14" t="s">
        <v>31</v>
      </c>
    </row>
    <row r="85" s="1" customFormat="1" ht="32" customHeight="1" spans="1:16">
      <c r="A85" s="12"/>
      <c r="B85" s="11"/>
      <c r="C85" s="11"/>
      <c r="D85" s="10"/>
      <c r="E85" s="10"/>
      <c r="F85" s="11"/>
      <c r="G85" s="12"/>
      <c r="H85" s="10"/>
      <c r="I85" s="10"/>
      <c r="J85" s="10" t="s">
        <v>25</v>
      </c>
      <c r="K85" s="10" t="s">
        <v>26</v>
      </c>
      <c r="L85" s="10" t="s">
        <v>32</v>
      </c>
      <c r="M85" s="10" t="s">
        <v>33</v>
      </c>
      <c r="N85" s="10" t="s">
        <v>163</v>
      </c>
      <c r="O85" s="11"/>
      <c r="P85" s="15"/>
    </row>
    <row r="86" s="1" customFormat="1" ht="32" customHeight="1" spans="1:16">
      <c r="A86" s="12"/>
      <c r="B86" s="11"/>
      <c r="C86" s="11"/>
      <c r="D86" s="10"/>
      <c r="E86" s="10"/>
      <c r="F86" s="11"/>
      <c r="G86" s="12"/>
      <c r="H86" s="10"/>
      <c r="I86" s="10"/>
      <c r="J86" s="10" t="s">
        <v>37</v>
      </c>
      <c r="K86" s="10" t="s">
        <v>38</v>
      </c>
      <c r="L86" s="10" t="s">
        <v>32</v>
      </c>
      <c r="M86" s="10" t="s">
        <v>39</v>
      </c>
      <c r="N86" s="10" t="s">
        <v>164</v>
      </c>
      <c r="O86" s="11"/>
      <c r="P86" s="15"/>
    </row>
    <row r="87" s="1" customFormat="1" ht="32" customHeight="1" spans="1:16">
      <c r="A87" s="13"/>
      <c r="B87" s="11"/>
      <c r="C87" s="11"/>
      <c r="D87" s="10"/>
      <c r="E87" s="10"/>
      <c r="F87" s="11"/>
      <c r="G87" s="13"/>
      <c r="H87" s="10"/>
      <c r="I87" s="10"/>
      <c r="J87" s="10" t="s">
        <v>37</v>
      </c>
      <c r="K87" s="10" t="s">
        <v>38</v>
      </c>
      <c r="L87" s="10" t="s">
        <v>32</v>
      </c>
      <c r="M87" s="10" t="s">
        <v>165</v>
      </c>
      <c r="N87" s="10"/>
      <c r="O87" s="11"/>
      <c r="P87" s="16"/>
    </row>
    <row r="88" s="1" customFormat="1" ht="32" customHeight="1" spans="1:16">
      <c r="A88" s="9">
        <v>22</v>
      </c>
      <c r="B88" s="11" t="s">
        <v>157</v>
      </c>
      <c r="C88" s="11" t="s">
        <v>158</v>
      </c>
      <c r="D88" s="10" t="s">
        <v>21</v>
      </c>
      <c r="E88" s="10" t="s">
        <v>168</v>
      </c>
      <c r="F88" s="11" t="s">
        <v>23</v>
      </c>
      <c r="G88" s="9" t="s">
        <v>169</v>
      </c>
      <c r="H88" s="10" t="s">
        <v>43</v>
      </c>
      <c r="I88" s="10">
        <v>1</v>
      </c>
      <c r="J88" s="10" t="s">
        <v>25</v>
      </c>
      <c r="K88" s="10" t="s">
        <v>26</v>
      </c>
      <c r="L88" s="10" t="s">
        <v>79</v>
      </c>
      <c r="M88" s="10" t="s">
        <v>80</v>
      </c>
      <c r="N88" s="10" t="s">
        <v>81</v>
      </c>
      <c r="O88" s="11" t="s">
        <v>170</v>
      </c>
      <c r="P88" s="14" t="s">
        <v>31</v>
      </c>
    </row>
    <row r="89" s="1" customFormat="1" ht="32" customHeight="1" spans="1:16">
      <c r="A89" s="12"/>
      <c r="B89" s="11"/>
      <c r="C89" s="11"/>
      <c r="D89" s="10"/>
      <c r="E89" s="10"/>
      <c r="F89" s="11"/>
      <c r="G89" s="12"/>
      <c r="H89" s="10"/>
      <c r="I89" s="10"/>
      <c r="J89" s="10" t="s">
        <v>25</v>
      </c>
      <c r="K89" s="10" t="s">
        <v>26</v>
      </c>
      <c r="L89" s="10" t="s">
        <v>79</v>
      </c>
      <c r="M89" s="10" t="s">
        <v>80</v>
      </c>
      <c r="N89" s="10" t="s">
        <v>82</v>
      </c>
      <c r="O89" s="11"/>
      <c r="P89" s="15"/>
    </row>
    <row r="90" s="1" customFormat="1" ht="32" customHeight="1" spans="1:16">
      <c r="A90" s="12"/>
      <c r="B90" s="11"/>
      <c r="C90" s="11"/>
      <c r="D90" s="10"/>
      <c r="E90" s="10"/>
      <c r="F90" s="11"/>
      <c r="G90" s="12"/>
      <c r="H90" s="10"/>
      <c r="I90" s="10"/>
      <c r="J90" s="10" t="s">
        <v>25</v>
      </c>
      <c r="K90" s="10" t="s">
        <v>26</v>
      </c>
      <c r="L90" s="10" t="s">
        <v>79</v>
      </c>
      <c r="M90" s="10" t="s">
        <v>80</v>
      </c>
      <c r="N90" s="10" t="s">
        <v>83</v>
      </c>
      <c r="O90" s="11"/>
      <c r="P90" s="15"/>
    </row>
    <row r="91" s="1" customFormat="1" ht="32" customHeight="1" spans="1:16">
      <c r="A91" s="13"/>
      <c r="B91" s="11"/>
      <c r="C91" s="11"/>
      <c r="D91" s="10"/>
      <c r="E91" s="10"/>
      <c r="F91" s="11"/>
      <c r="G91" s="13"/>
      <c r="H91" s="10"/>
      <c r="I91" s="10"/>
      <c r="J91" s="10" t="s">
        <v>37</v>
      </c>
      <c r="K91" s="10" t="s">
        <v>38</v>
      </c>
      <c r="L91" s="10" t="s">
        <v>79</v>
      </c>
      <c r="M91" s="10" t="s">
        <v>84</v>
      </c>
      <c r="N91" s="10" t="s">
        <v>86</v>
      </c>
      <c r="O91" s="11"/>
      <c r="P91" s="16"/>
    </row>
    <row r="92" s="1" customFormat="1" ht="32" customHeight="1" spans="1:16">
      <c r="A92" s="9">
        <v>23</v>
      </c>
      <c r="B92" s="11" t="s">
        <v>157</v>
      </c>
      <c r="C92" s="11" t="s">
        <v>158</v>
      </c>
      <c r="D92" s="10" t="s">
        <v>21</v>
      </c>
      <c r="E92" s="10" t="s">
        <v>171</v>
      </c>
      <c r="F92" s="11" t="s">
        <v>23</v>
      </c>
      <c r="G92" s="9" t="s">
        <v>172</v>
      </c>
      <c r="H92" s="10" t="s">
        <v>43</v>
      </c>
      <c r="I92" s="10">
        <v>1</v>
      </c>
      <c r="J92" s="10" t="s">
        <v>25</v>
      </c>
      <c r="K92" s="10" t="s">
        <v>26</v>
      </c>
      <c r="L92" s="10" t="s">
        <v>79</v>
      </c>
      <c r="M92" s="10" t="s">
        <v>80</v>
      </c>
      <c r="N92" s="10" t="s">
        <v>81</v>
      </c>
      <c r="O92" s="11" t="s">
        <v>170</v>
      </c>
      <c r="P92" s="14" t="s">
        <v>31</v>
      </c>
    </row>
    <row r="93" s="1" customFormat="1" ht="32" customHeight="1" spans="1:16">
      <c r="A93" s="12"/>
      <c r="B93" s="11"/>
      <c r="C93" s="11"/>
      <c r="D93" s="10"/>
      <c r="E93" s="10"/>
      <c r="F93" s="11"/>
      <c r="G93" s="12"/>
      <c r="H93" s="10"/>
      <c r="I93" s="10"/>
      <c r="J93" s="10" t="s">
        <v>25</v>
      </c>
      <c r="K93" s="10" t="s">
        <v>26</v>
      </c>
      <c r="L93" s="10" t="s">
        <v>79</v>
      </c>
      <c r="M93" s="10" t="s">
        <v>80</v>
      </c>
      <c r="N93" s="10" t="s">
        <v>82</v>
      </c>
      <c r="O93" s="11"/>
      <c r="P93" s="15"/>
    </row>
    <row r="94" s="1" customFormat="1" ht="32" customHeight="1" spans="1:16">
      <c r="A94" s="12"/>
      <c r="B94" s="11"/>
      <c r="C94" s="11"/>
      <c r="D94" s="10"/>
      <c r="E94" s="10"/>
      <c r="F94" s="11"/>
      <c r="G94" s="12"/>
      <c r="H94" s="10"/>
      <c r="I94" s="10"/>
      <c r="J94" s="10" t="s">
        <v>25</v>
      </c>
      <c r="K94" s="10" t="s">
        <v>26</v>
      </c>
      <c r="L94" s="10" t="s">
        <v>79</v>
      </c>
      <c r="M94" s="10" t="s">
        <v>80</v>
      </c>
      <c r="N94" s="10" t="s">
        <v>83</v>
      </c>
      <c r="O94" s="11"/>
      <c r="P94" s="15"/>
    </row>
    <row r="95" s="1" customFormat="1" ht="32" customHeight="1" spans="1:16">
      <c r="A95" s="13"/>
      <c r="B95" s="11"/>
      <c r="C95" s="11"/>
      <c r="D95" s="10"/>
      <c r="E95" s="10"/>
      <c r="F95" s="11"/>
      <c r="G95" s="13"/>
      <c r="H95" s="10"/>
      <c r="I95" s="10"/>
      <c r="J95" s="10" t="s">
        <v>37</v>
      </c>
      <c r="K95" s="10" t="s">
        <v>38</v>
      </c>
      <c r="L95" s="10" t="s">
        <v>79</v>
      </c>
      <c r="M95" s="10" t="s">
        <v>84</v>
      </c>
      <c r="N95" s="10" t="s">
        <v>86</v>
      </c>
      <c r="O95" s="11"/>
      <c r="P95" s="16"/>
    </row>
    <row r="96" s="1" customFormat="1" ht="32" customHeight="1" spans="1:16">
      <c r="A96" s="9">
        <v>24</v>
      </c>
      <c r="B96" s="11" t="s">
        <v>157</v>
      </c>
      <c r="C96" s="11" t="s">
        <v>158</v>
      </c>
      <c r="D96" s="10" t="s">
        <v>21</v>
      </c>
      <c r="E96" s="10" t="s">
        <v>173</v>
      </c>
      <c r="F96" s="11" t="s">
        <v>23</v>
      </c>
      <c r="G96" s="9" t="s">
        <v>174</v>
      </c>
      <c r="H96" s="10" t="s">
        <v>43</v>
      </c>
      <c r="I96" s="10">
        <v>1</v>
      </c>
      <c r="J96" s="10" t="s">
        <v>25</v>
      </c>
      <c r="K96" s="10" t="s">
        <v>26</v>
      </c>
      <c r="L96" s="10" t="s">
        <v>79</v>
      </c>
      <c r="M96" s="10" t="s">
        <v>80</v>
      </c>
      <c r="N96" s="10" t="s">
        <v>81</v>
      </c>
      <c r="O96" s="11" t="s">
        <v>45</v>
      </c>
      <c r="P96" s="14" t="s">
        <v>31</v>
      </c>
    </row>
    <row r="97" s="1" customFormat="1" ht="32" customHeight="1" spans="1:16">
      <c r="A97" s="12"/>
      <c r="B97" s="11"/>
      <c r="C97" s="11"/>
      <c r="D97" s="10"/>
      <c r="E97" s="10"/>
      <c r="F97" s="11"/>
      <c r="G97" s="12"/>
      <c r="H97" s="10"/>
      <c r="I97" s="10"/>
      <c r="J97" s="10" t="s">
        <v>25</v>
      </c>
      <c r="K97" s="10" t="s">
        <v>26</v>
      </c>
      <c r="L97" s="10" t="s">
        <v>79</v>
      </c>
      <c r="M97" s="10" t="s">
        <v>80</v>
      </c>
      <c r="N97" s="10" t="s">
        <v>82</v>
      </c>
      <c r="O97" s="11"/>
      <c r="P97" s="15"/>
    </row>
    <row r="98" s="1" customFormat="1" ht="32" customHeight="1" spans="1:16">
      <c r="A98" s="12"/>
      <c r="B98" s="11"/>
      <c r="C98" s="11"/>
      <c r="D98" s="10"/>
      <c r="E98" s="10"/>
      <c r="F98" s="11"/>
      <c r="G98" s="12"/>
      <c r="H98" s="10"/>
      <c r="I98" s="10"/>
      <c r="J98" s="10" t="s">
        <v>25</v>
      </c>
      <c r="K98" s="10" t="s">
        <v>26</v>
      </c>
      <c r="L98" s="10" t="s">
        <v>79</v>
      </c>
      <c r="M98" s="10" t="s">
        <v>80</v>
      </c>
      <c r="N98" s="10" t="s">
        <v>83</v>
      </c>
      <c r="O98" s="11"/>
      <c r="P98" s="15"/>
    </row>
    <row r="99" s="1" customFormat="1" ht="32" customHeight="1" spans="1:16">
      <c r="A99" s="13"/>
      <c r="B99" s="11"/>
      <c r="C99" s="11"/>
      <c r="D99" s="10"/>
      <c r="E99" s="10"/>
      <c r="F99" s="11"/>
      <c r="G99" s="13"/>
      <c r="H99" s="10"/>
      <c r="I99" s="10"/>
      <c r="J99" s="10" t="s">
        <v>37</v>
      </c>
      <c r="K99" s="10" t="s">
        <v>38</v>
      </c>
      <c r="L99" s="10" t="s">
        <v>79</v>
      </c>
      <c r="M99" s="10" t="s">
        <v>84</v>
      </c>
      <c r="N99" s="10" t="s">
        <v>86</v>
      </c>
      <c r="O99" s="11"/>
      <c r="P99" s="16"/>
    </row>
    <row r="100" s="1" customFormat="1" ht="32" customHeight="1" spans="1:16">
      <c r="A100" s="9">
        <v>25</v>
      </c>
      <c r="B100" s="11" t="s">
        <v>157</v>
      </c>
      <c r="C100" s="11" t="s">
        <v>158</v>
      </c>
      <c r="D100" s="10" t="s">
        <v>21</v>
      </c>
      <c r="E100" s="10" t="s">
        <v>46</v>
      </c>
      <c r="F100" s="11" t="s">
        <v>57</v>
      </c>
      <c r="G100" s="9" t="s">
        <v>175</v>
      </c>
      <c r="H100" s="10" t="s">
        <v>43</v>
      </c>
      <c r="I100" s="10">
        <v>1</v>
      </c>
      <c r="J100" s="10" t="s">
        <v>25</v>
      </c>
      <c r="K100" s="10" t="s">
        <v>26</v>
      </c>
      <c r="L100" s="10" t="s">
        <v>49</v>
      </c>
      <c r="M100" s="10" t="s">
        <v>50</v>
      </c>
      <c r="N100" s="10" t="s">
        <v>52</v>
      </c>
      <c r="O100" s="11" t="s">
        <v>176</v>
      </c>
      <c r="P100" s="14" t="s">
        <v>31</v>
      </c>
    </row>
    <row r="101" s="1" customFormat="1" ht="32" customHeight="1" spans="1:16">
      <c r="A101" s="12"/>
      <c r="B101" s="11"/>
      <c r="C101" s="11"/>
      <c r="D101" s="10"/>
      <c r="E101" s="10"/>
      <c r="F101" s="11"/>
      <c r="G101" s="12"/>
      <c r="H101" s="10"/>
      <c r="I101" s="10"/>
      <c r="J101" s="10" t="s">
        <v>25</v>
      </c>
      <c r="K101" s="10" t="s">
        <v>26</v>
      </c>
      <c r="L101" s="10" t="s">
        <v>49</v>
      </c>
      <c r="M101" s="10" t="s">
        <v>50</v>
      </c>
      <c r="N101" s="10" t="s">
        <v>51</v>
      </c>
      <c r="O101" s="11"/>
      <c r="P101" s="15"/>
    </row>
    <row r="102" s="1" customFormat="1" ht="32" customHeight="1" spans="1:16">
      <c r="A102" s="12"/>
      <c r="B102" s="11"/>
      <c r="C102" s="11"/>
      <c r="D102" s="10"/>
      <c r="E102" s="10"/>
      <c r="F102" s="11"/>
      <c r="G102" s="12"/>
      <c r="H102" s="10"/>
      <c r="I102" s="10"/>
      <c r="J102" s="10" t="s">
        <v>37</v>
      </c>
      <c r="K102" s="10" t="s">
        <v>38</v>
      </c>
      <c r="L102" s="10" t="s">
        <v>49</v>
      </c>
      <c r="M102" s="10" t="s">
        <v>53</v>
      </c>
      <c r="N102" s="10" t="s">
        <v>95</v>
      </c>
      <c r="O102" s="11"/>
      <c r="P102" s="15"/>
    </row>
    <row r="103" s="1" customFormat="1" ht="32" customHeight="1" spans="1:16">
      <c r="A103" s="13"/>
      <c r="B103" s="11"/>
      <c r="C103" s="11"/>
      <c r="D103" s="10"/>
      <c r="E103" s="10"/>
      <c r="F103" s="11"/>
      <c r="G103" s="13"/>
      <c r="H103" s="10"/>
      <c r="I103" s="10"/>
      <c r="J103" s="10" t="s">
        <v>37</v>
      </c>
      <c r="K103" s="10" t="s">
        <v>38</v>
      </c>
      <c r="L103" s="10" t="s">
        <v>49</v>
      </c>
      <c r="M103" s="10" t="s">
        <v>74</v>
      </c>
      <c r="N103" s="10"/>
      <c r="O103" s="11"/>
      <c r="P103" s="16"/>
    </row>
    <row r="104" s="1" customFormat="1" ht="32" customHeight="1" spans="1:16">
      <c r="A104" s="9">
        <v>26</v>
      </c>
      <c r="B104" s="11" t="s">
        <v>157</v>
      </c>
      <c r="C104" s="11" t="s">
        <v>158</v>
      </c>
      <c r="D104" s="10" t="s">
        <v>21</v>
      </c>
      <c r="E104" s="10" t="s">
        <v>177</v>
      </c>
      <c r="F104" s="11" t="s">
        <v>57</v>
      </c>
      <c r="G104" s="9" t="s">
        <v>178</v>
      </c>
      <c r="H104" s="10" t="s">
        <v>43</v>
      </c>
      <c r="I104" s="10">
        <v>1</v>
      </c>
      <c r="J104" s="10" t="s">
        <v>25</v>
      </c>
      <c r="K104" s="10" t="s">
        <v>26</v>
      </c>
      <c r="L104" s="10" t="s">
        <v>49</v>
      </c>
      <c r="M104" s="10" t="s">
        <v>179</v>
      </c>
      <c r="N104" s="10" t="s">
        <v>180</v>
      </c>
      <c r="O104" s="11" t="s">
        <v>181</v>
      </c>
      <c r="P104" s="14" t="s">
        <v>31</v>
      </c>
    </row>
    <row r="105" s="1" customFormat="1" ht="32" customHeight="1" spans="1:16">
      <c r="A105" s="12"/>
      <c r="B105" s="11"/>
      <c r="C105" s="11"/>
      <c r="D105" s="10"/>
      <c r="E105" s="10"/>
      <c r="F105" s="11"/>
      <c r="G105" s="12"/>
      <c r="H105" s="10"/>
      <c r="I105" s="10"/>
      <c r="J105" s="10" t="s">
        <v>25</v>
      </c>
      <c r="K105" s="10" t="s">
        <v>26</v>
      </c>
      <c r="L105" s="10" t="s">
        <v>49</v>
      </c>
      <c r="M105" s="10" t="s">
        <v>182</v>
      </c>
      <c r="N105" s="10" t="s">
        <v>183</v>
      </c>
      <c r="O105" s="11"/>
      <c r="P105" s="15"/>
    </row>
    <row r="106" s="1" customFormat="1" ht="32" customHeight="1" spans="1:16">
      <c r="A106" s="13"/>
      <c r="B106" s="11"/>
      <c r="C106" s="11"/>
      <c r="D106" s="10"/>
      <c r="E106" s="10"/>
      <c r="F106" s="11"/>
      <c r="G106" s="13"/>
      <c r="H106" s="10"/>
      <c r="I106" s="10"/>
      <c r="J106" s="10" t="s">
        <v>37</v>
      </c>
      <c r="K106" s="10" t="s">
        <v>38</v>
      </c>
      <c r="L106" s="10" t="s">
        <v>49</v>
      </c>
      <c r="M106" s="10" t="s">
        <v>184</v>
      </c>
      <c r="N106" s="10"/>
      <c r="O106" s="11"/>
      <c r="P106" s="16"/>
    </row>
    <row r="107" s="1" customFormat="1" ht="32" customHeight="1" spans="1:16">
      <c r="A107" s="9">
        <v>27</v>
      </c>
      <c r="B107" s="11" t="s">
        <v>157</v>
      </c>
      <c r="C107" s="11" t="s">
        <v>158</v>
      </c>
      <c r="D107" s="10" t="s">
        <v>21</v>
      </c>
      <c r="E107" s="10" t="s">
        <v>185</v>
      </c>
      <c r="F107" s="11" t="s">
        <v>57</v>
      </c>
      <c r="G107" s="9" t="s">
        <v>186</v>
      </c>
      <c r="H107" s="10" t="s">
        <v>43</v>
      </c>
      <c r="I107" s="10">
        <v>1</v>
      </c>
      <c r="J107" s="10" t="s">
        <v>25</v>
      </c>
      <c r="K107" s="10" t="s">
        <v>26</v>
      </c>
      <c r="L107" s="10" t="s">
        <v>49</v>
      </c>
      <c r="M107" s="10" t="s">
        <v>179</v>
      </c>
      <c r="N107" s="10" t="s">
        <v>180</v>
      </c>
      <c r="O107" s="11" t="s">
        <v>181</v>
      </c>
      <c r="P107" s="14" t="s">
        <v>31</v>
      </c>
    </row>
    <row r="108" s="1" customFormat="1" ht="32" customHeight="1" spans="1:16">
      <c r="A108" s="12"/>
      <c r="B108" s="11"/>
      <c r="C108" s="11"/>
      <c r="D108" s="10"/>
      <c r="E108" s="10"/>
      <c r="F108" s="11"/>
      <c r="G108" s="12"/>
      <c r="H108" s="10"/>
      <c r="I108" s="10"/>
      <c r="J108" s="10" t="s">
        <v>25</v>
      </c>
      <c r="K108" s="10" t="s">
        <v>26</v>
      </c>
      <c r="L108" s="10" t="s">
        <v>49</v>
      </c>
      <c r="M108" s="10" t="s">
        <v>182</v>
      </c>
      <c r="N108" s="10" t="s">
        <v>183</v>
      </c>
      <c r="O108" s="11"/>
      <c r="P108" s="15"/>
    </row>
    <row r="109" s="1" customFormat="1" ht="32" customHeight="1" spans="1:16">
      <c r="A109" s="13"/>
      <c r="B109" s="11"/>
      <c r="C109" s="11"/>
      <c r="D109" s="10"/>
      <c r="E109" s="10"/>
      <c r="F109" s="11"/>
      <c r="G109" s="13"/>
      <c r="H109" s="10"/>
      <c r="I109" s="10"/>
      <c r="J109" s="10" t="s">
        <v>37</v>
      </c>
      <c r="K109" s="10" t="s">
        <v>38</v>
      </c>
      <c r="L109" s="10" t="s">
        <v>49</v>
      </c>
      <c r="M109" s="10" t="s">
        <v>184</v>
      </c>
      <c r="N109" s="10"/>
      <c r="O109" s="11"/>
      <c r="P109" s="16"/>
    </row>
    <row r="110" s="1" customFormat="1" ht="32" customHeight="1" spans="1:16">
      <c r="A110" s="9">
        <v>28</v>
      </c>
      <c r="B110" s="11" t="s">
        <v>157</v>
      </c>
      <c r="C110" s="11" t="s">
        <v>158</v>
      </c>
      <c r="D110" s="10" t="s">
        <v>21</v>
      </c>
      <c r="E110" s="10" t="s">
        <v>187</v>
      </c>
      <c r="F110" s="11" t="s">
        <v>57</v>
      </c>
      <c r="G110" s="9" t="s">
        <v>188</v>
      </c>
      <c r="H110" s="10" t="s">
        <v>43</v>
      </c>
      <c r="I110" s="10">
        <v>1</v>
      </c>
      <c r="J110" s="10" t="s">
        <v>25</v>
      </c>
      <c r="K110" s="10" t="s">
        <v>26</v>
      </c>
      <c r="L110" s="10" t="s">
        <v>49</v>
      </c>
      <c r="M110" s="10" t="s">
        <v>127</v>
      </c>
      <c r="N110" s="10" t="s">
        <v>189</v>
      </c>
      <c r="O110" s="11"/>
      <c r="P110" s="14" t="s">
        <v>31</v>
      </c>
    </row>
    <row r="111" s="1" customFormat="1" ht="32" customHeight="1" spans="1:16">
      <c r="A111" s="12"/>
      <c r="B111" s="11"/>
      <c r="C111" s="11"/>
      <c r="D111" s="10"/>
      <c r="E111" s="10"/>
      <c r="F111" s="11"/>
      <c r="G111" s="12"/>
      <c r="H111" s="10"/>
      <c r="I111" s="10"/>
      <c r="J111" s="10" t="s">
        <v>37</v>
      </c>
      <c r="K111" s="10" t="s">
        <v>38</v>
      </c>
      <c r="L111" s="10" t="s">
        <v>49</v>
      </c>
      <c r="M111" s="10" t="s">
        <v>190</v>
      </c>
      <c r="N111" s="10"/>
      <c r="O111" s="11"/>
      <c r="P111" s="15"/>
    </row>
    <row r="112" s="1" customFormat="1" ht="32" customHeight="1" spans="1:16">
      <c r="A112" s="13"/>
      <c r="B112" s="11"/>
      <c r="C112" s="11"/>
      <c r="D112" s="10"/>
      <c r="E112" s="10"/>
      <c r="F112" s="11"/>
      <c r="G112" s="13"/>
      <c r="H112" s="10"/>
      <c r="I112" s="10"/>
      <c r="J112" s="10" t="s">
        <v>37</v>
      </c>
      <c r="K112" s="10" t="s">
        <v>38</v>
      </c>
      <c r="L112" s="10" t="s">
        <v>32</v>
      </c>
      <c r="M112" s="10" t="s">
        <v>190</v>
      </c>
      <c r="N112" s="10"/>
      <c r="O112" s="11"/>
      <c r="P112" s="16"/>
    </row>
    <row r="113" s="1" customFormat="1" ht="32" customHeight="1" spans="1:16">
      <c r="A113" s="9">
        <v>29</v>
      </c>
      <c r="B113" s="11" t="s">
        <v>157</v>
      </c>
      <c r="C113" s="11" t="s">
        <v>158</v>
      </c>
      <c r="D113" s="10" t="s">
        <v>21</v>
      </c>
      <c r="E113" s="10" t="s">
        <v>191</v>
      </c>
      <c r="F113" s="11" t="s">
        <v>57</v>
      </c>
      <c r="G113" s="9" t="s">
        <v>192</v>
      </c>
      <c r="H113" s="10" t="s">
        <v>43</v>
      </c>
      <c r="I113" s="10">
        <v>1</v>
      </c>
      <c r="J113" s="10" t="s">
        <v>25</v>
      </c>
      <c r="K113" s="10" t="s">
        <v>26</v>
      </c>
      <c r="L113" s="10" t="s">
        <v>49</v>
      </c>
      <c r="M113" s="10" t="s">
        <v>127</v>
      </c>
      <c r="N113" s="10" t="s">
        <v>193</v>
      </c>
      <c r="O113" s="11"/>
      <c r="P113" s="14" t="s">
        <v>31</v>
      </c>
    </row>
    <row r="114" s="1" customFormat="1" ht="32" customHeight="1" spans="1:16">
      <c r="A114" s="12"/>
      <c r="B114" s="11"/>
      <c r="C114" s="11"/>
      <c r="D114" s="10"/>
      <c r="E114" s="10"/>
      <c r="F114" s="11"/>
      <c r="G114" s="12"/>
      <c r="H114" s="10"/>
      <c r="I114" s="10"/>
      <c r="J114" s="10" t="s">
        <v>37</v>
      </c>
      <c r="K114" s="10" t="s">
        <v>38</v>
      </c>
      <c r="L114" s="10" t="s">
        <v>49</v>
      </c>
      <c r="M114" s="10" t="s">
        <v>190</v>
      </c>
      <c r="N114" s="10"/>
      <c r="O114" s="11"/>
      <c r="P114" s="15"/>
    </row>
    <row r="115" s="1" customFormat="1" ht="32" customHeight="1" spans="1:16">
      <c r="A115" s="13"/>
      <c r="B115" s="11"/>
      <c r="C115" s="11"/>
      <c r="D115" s="10"/>
      <c r="E115" s="10"/>
      <c r="F115" s="11"/>
      <c r="G115" s="13"/>
      <c r="H115" s="10"/>
      <c r="I115" s="10"/>
      <c r="J115" s="10" t="s">
        <v>37</v>
      </c>
      <c r="K115" s="10" t="s">
        <v>38</v>
      </c>
      <c r="L115" s="10" t="s">
        <v>32</v>
      </c>
      <c r="M115" s="10" t="s">
        <v>190</v>
      </c>
      <c r="N115" s="10"/>
      <c r="O115" s="11"/>
      <c r="P115" s="16"/>
    </row>
    <row r="116" s="1" customFormat="1" ht="32" customHeight="1" spans="1:16">
      <c r="A116" s="9">
        <v>30</v>
      </c>
      <c r="B116" s="11" t="s">
        <v>194</v>
      </c>
      <c r="C116" s="11" t="s">
        <v>195</v>
      </c>
      <c r="D116" s="10" t="s">
        <v>21</v>
      </c>
      <c r="E116" s="10" t="s">
        <v>196</v>
      </c>
      <c r="F116" s="11" t="s">
        <v>57</v>
      </c>
      <c r="G116" s="9" t="s">
        <v>197</v>
      </c>
      <c r="H116" s="11" t="s">
        <v>43</v>
      </c>
      <c r="I116" s="10">
        <v>1</v>
      </c>
      <c r="J116" s="10" t="s">
        <v>25</v>
      </c>
      <c r="K116" s="10" t="s">
        <v>26</v>
      </c>
      <c r="L116" s="10" t="s">
        <v>153</v>
      </c>
      <c r="M116" s="10" t="s">
        <v>33</v>
      </c>
      <c r="N116" s="10" t="s">
        <v>43</v>
      </c>
      <c r="O116" s="11" t="s">
        <v>45</v>
      </c>
      <c r="P116" s="14" t="s">
        <v>31</v>
      </c>
    </row>
    <row r="117" s="1" customFormat="1" ht="32" customHeight="1" spans="1:16">
      <c r="A117" s="13"/>
      <c r="B117" s="11"/>
      <c r="C117" s="11"/>
      <c r="D117" s="10"/>
      <c r="E117" s="10"/>
      <c r="F117" s="11"/>
      <c r="G117" s="13"/>
      <c r="H117" s="11"/>
      <c r="I117" s="10"/>
      <c r="J117" s="10" t="s">
        <v>37</v>
      </c>
      <c r="K117" s="10" t="s">
        <v>38</v>
      </c>
      <c r="L117" s="10" t="s">
        <v>32</v>
      </c>
      <c r="M117" s="10" t="s">
        <v>154</v>
      </c>
      <c r="N117" s="10" t="s">
        <v>43</v>
      </c>
      <c r="O117" s="11"/>
      <c r="P117" s="16"/>
    </row>
    <row r="118" s="1" customFormat="1" ht="32" customHeight="1" spans="1:16">
      <c r="A118" s="9">
        <v>31</v>
      </c>
      <c r="B118" s="11" t="s">
        <v>194</v>
      </c>
      <c r="C118" s="11" t="s">
        <v>198</v>
      </c>
      <c r="D118" s="10" t="s">
        <v>21</v>
      </c>
      <c r="E118" s="10" t="s">
        <v>90</v>
      </c>
      <c r="F118" s="11" t="s">
        <v>23</v>
      </c>
      <c r="G118" s="9" t="s">
        <v>199</v>
      </c>
      <c r="H118" s="10" t="s">
        <v>43</v>
      </c>
      <c r="I118" s="10">
        <v>1</v>
      </c>
      <c r="J118" s="10" t="s">
        <v>25</v>
      </c>
      <c r="K118" s="10" t="s">
        <v>43</v>
      </c>
      <c r="L118" s="10" t="s">
        <v>43</v>
      </c>
      <c r="M118" s="10" t="s">
        <v>43</v>
      </c>
      <c r="N118" s="10" t="s">
        <v>43</v>
      </c>
      <c r="O118" s="11"/>
      <c r="P118" s="14" t="s">
        <v>31</v>
      </c>
    </row>
    <row r="119" s="1" customFormat="1" ht="32" customHeight="1" spans="1:16">
      <c r="A119" s="13"/>
      <c r="B119" s="11"/>
      <c r="C119" s="11"/>
      <c r="D119" s="10"/>
      <c r="E119" s="10"/>
      <c r="F119" s="11"/>
      <c r="G119" s="13"/>
      <c r="H119" s="10"/>
      <c r="I119" s="10"/>
      <c r="J119" s="10" t="s">
        <v>37</v>
      </c>
      <c r="K119" s="10" t="s">
        <v>43</v>
      </c>
      <c r="L119" s="10" t="s">
        <v>43</v>
      </c>
      <c r="M119" s="10" t="s">
        <v>43</v>
      </c>
      <c r="N119" s="10" t="s">
        <v>43</v>
      </c>
      <c r="O119" s="11"/>
      <c r="P119" s="16"/>
    </row>
    <row r="120" s="1" customFormat="1" ht="32" customHeight="1" spans="1:16">
      <c r="A120" s="9">
        <v>32</v>
      </c>
      <c r="B120" s="11" t="s">
        <v>194</v>
      </c>
      <c r="C120" s="11" t="s">
        <v>200</v>
      </c>
      <c r="D120" s="10" t="s">
        <v>71</v>
      </c>
      <c r="E120" s="10" t="s">
        <v>196</v>
      </c>
      <c r="F120" s="11" t="s">
        <v>57</v>
      </c>
      <c r="G120" s="9" t="s">
        <v>201</v>
      </c>
      <c r="H120" s="10" t="s">
        <v>43</v>
      </c>
      <c r="I120" s="10">
        <v>1</v>
      </c>
      <c r="J120" s="10" t="s">
        <v>44</v>
      </c>
      <c r="K120" s="10" t="s">
        <v>43</v>
      </c>
      <c r="L120" s="10" t="s">
        <v>202</v>
      </c>
      <c r="M120" s="10" t="s">
        <v>33</v>
      </c>
      <c r="N120" s="10" t="s">
        <v>43</v>
      </c>
      <c r="O120" s="11"/>
      <c r="P120" s="14" t="s">
        <v>31</v>
      </c>
    </row>
    <row r="121" s="1" customFormat="1" ht="32" customHeight="1" spans="1:16">
      <c r="A121" s="12"/>
      <c r="B121" s="11"/>
      <c r="C121" s="11"/>
      <c r="D121" s="10"/>
      <c r="E121" s="10"/>
      <c r="F121" s="11"/>
      <c r="G121" s="12"/>
      <c r="H121" s="10"/>
      <c r="I121" s="10"/>
      <c r="J121" s="10" t="s">
        <v>25</v>
      </c>
      <c r="K121" s="10" t="s">
        <v>43</v>
      </c>
      <c r="L121" s="10" t="s">
        <v>32</v>
      </c>
      <c r="M121" s="10" t="s">
        <v>33</v>
      </c>
      <c r="N121" s="10" t="s">
        <v>43</v>
      </c>
      <c r="O121" s="11"/>
      <c r="P121" s="15"/>
    </row>
    <row r="122" s="1" customFormat="1" ht="32" customHeight="1" spans="1:16">
      <c r="A122" s="13"/>
      <c r="B122" s="11"/>
      <c r="C122" s="11"/>
      <c r="D122" s="10"/>
      <c r="E122" s="10"/>
      <c r="F122" s="11"/>
      <c r="G122" s="13"/>
      <c r="H122" s="10"/>
      <c r="I122" s="10"/>
      <c r="J122" s="10" t="s">
        <v>37</v>
      </c>
      <c r="K122" s="10" t="s">
        <v>43</v>
      </c>
      <c r="L122" s="10" t="s">
        <v>32</v>
      </c>
      <c r="M122" s="10" t="s">
        <v>154</v>
      </c>
      <c r="N122" s="10" t="s">
        <v>43</v>
      </c>
      <c r="O122" s="11"/>
      <c r="P122" s="16"/>
    </row>
    <row r="123" s="1" customFormat="1" ht="32" customHeight="1" spans="1:16">
      <c r="A123" s="9">
        <v>33</v>
      </c>
      <c r="B123" s="18" t="s">
        <v>203</v>
      </c>
      <c r="C123" s="18" t="s">
        <v>204</v>
      </c>
      <c r="D123" s="10" t="s">
        <v>21</v>
      </c>
      <c r="E123" s="18" t="s">
        <v>205</v>
      </c>
      <c r="F123" s="18" t="s">
        <v>57</v>
      </c>
      <c r="G123" s="9" t="s">
        <v>206</v>
      </c>
      <c r="H123" s="18" t="s">
        <v>43</v>
      </c>
      <c r="I123" s="10">
        <v>1</v>
      </c>
      <c r="J123" s="10" t="s">
        <v>25</v>
      </c>
      <c r="K123" s="10" t="s">
        <v>26</v>
      </c>
      <c r="L123" s="10" t="s">
        <v>49</v>
      </c>
      <c r="M123" s="10" t="s">
        <v>179</v>
      </c>
      <c r="N123" s="10" t="s">
        <v>43</v>
      </c>
      <c r="O123" s="11" t="s">
        <v>45</v>
      </c>
      <c r="P123" s="14" t="s">
        <v>31</v>
      </c>
    </row>
    <row r="124" s="1" customFormat="1" ht="32" customHeight="1" spans="1:16">
      <c r="A124" s="13"/>
      <c r="B124" s="18"/>
      <c r="C124" s="18"/>
      <c r="D124" s="10"/>
      <c r="E124" s="18"/>
      <c r="F124" s="18"/>
      <c r="G124" s="13"/>
      <c r="H124" s="18"/>
      <c r="I124" s="10"/>
      <c r="J124" s="10" t="s">
        <v>37</v>
      </c>
      <c r="K124" s="10" t="s">
        <v>38</v>
      </c>
      <c r="L124" s="10" t="s">
        <v>49</v>
      </c>
      <c r="M124" s="10" t="s">
        <v>184</v>
      </c>
      <c r="N124" s="10" t="s">
        <v>43</v>
      </c>
      <c r="O124" s="11"/>
      <c r="P124" s="16"/>
    </row>
    <row r="125" s="1" customFormat="1" ht="32" customHeight="1" spans="1:16">
      <c r="A125" s="9">
        <v>34</v>
      </c>
      <c r="B125" s="18" t="s">
        <v>203</v>
      </c>
      <c r="C125" s="18" t="s">
        <v>204</v>
      </c>
      <c r="D125" s="10" t="s">
        <v>21</v>
      </c>
      <c r="E125" s="18" t="s">
        <v>207</v>
      </c>
      <c r="F125" s="18" t="s">
        <v>57</v>
      </c>
      <c r="G125" s="9" t="s">
        <v>208</v>
      </c>
      <c r="H125" s="18" t="s">
        <v>43</v>
      </c>
      <c r="I125" s="10">
        <v>1</v>
      </c>
      <c r="J125" s="10" t="s">
        <v>25</v>
      </c>
      <c r="K125" s="10" t="s">
        <v>26</v>
      </c>
      <c r="L125" s="10" t="s">
        <v>79</v>
      </c>
      <c r="M125" s="10" t="s">
        <v>80</v>
      </c>
      <c r="N125" s="10" t="s">
        <v>43</v>
      </c>
      <c r="O125" s="11" t="s">
        <v>45</v>
      </c>
      <c r="P125" s="14" t="s">
        <v>31</v>
      </c>
    </row>
    <row r="126" s="1" customFormat="1" ht="32" customHeight="1" spans="1:16">
      <c r="A126" s="13"/>
      <c r="B126" s="18"/>
      <c r="C126" s="18"/>
      <c r="D126" s="10"/>
      <c r="E126" s="18"/>
      <c r="F126" s="18"/>
      <c r="G126" s="13"/>
      <c r="H126" s="18"/>
      <c r="I126" s="10"/>
      <c r="J126" s="10" t="s">
        <v>37</v>
      </c>
      <c r="K126" s="10" t="s">
        <v>38</v>
      </c>
      <c r="L126" s="10" t="s">
        <v>79</v>
      </c>
      <c r="M126" s="10" t="s">
        <v>84</v>
      </c>
      <c r="N126" s="10" t="s">
        <v>43</v>
      </c>
      <c r="O126" s="11"/>
      <c r="P126" s="16"/>
    </row>
    <row r="127" s="1" customFormat="1" ht="32" customHeight="1" spans="1:16">
      <c r="A127" s="9">
        <v>35</v>
      </c>
      <c r="B127" s="11" t="s">
        <v>209</v>
      </c>
      <c r="C127" s="11" t="s">
        <v>210</v>
      </c>
      <c r="D127" s="10" t="s">
        <v>21</v>
      </c>
      <c r="E127" s="10" t="s">
        <v>211</v>
      </c>
      <c r="F127" s="11" t="s">
        <v>57</v>
      </c>
      <c r="G127" s="9" t="s">
        <v>212</v>
      </c>
      <c r="H127" s="11" t="s">
        <v>43</v>
      </c>
      <c r="I127" s="10">
        <v>1</v>
      </c>
      <c r="J127" s="10" t="s">
        <v>25</v>
      </c>
      <c r="K127" s="10" t="s">
        <v>43</v>
      </c>
      <c r="L127" s="10" t="s">
        <v>32</v>
      </c>
      <c r="M127" s="10" t="s">
        <v>65</v>
      </c>
      <c r="N127" s="10" t="s">
        <v>66</v>
      </c>
      <c r="O127" s="11"/>
      <c r="P127" s="14" t="s">
        <v>31</v>
      </c>
    </row>
    <row r="128" s="1" customFormat="1" ht="32" customHeight="1" spans="1:16">
      <c r="A128" s="12"/>
      <c r="B128" s="11"/>
      <c r="C128" s="11"/>
      <c r="D128" s="10"/>
      <c r="E128" s="10"/>
      <c r="F128" s="11"/>
      <c r="G128" s="12"/>
      <c r="H128" s="11"/>
      <c r="I128" s="10"/>
      <c r="J128" s="10" t="s">
        <v>25</v>
      </c>
      <c r="K128" s="10" t="s">
        <v>43</v>
      </c>
      <c r="L128" s="10" t="s">
        <v>32</v>
      </c>
      <c r="M128" s="10" t="s">
        <v>65</v>
      </c>
      <c r="N128" s="10" t="s">
        <v>213</v>
      </c>
      <c r="O128" s="11"/>
      <c r="P128" s="15"/>
    </row>
    <row r="129" s="1" customFormat="1" ht="32" customHeight="1" spans="1:16">
      <c r="A129" s="12"/>
      <c r="B129" s="11"/>
      <c r="C129" s="11"/>
      <c r="D129" s="10"/>
      <c r="E129" s="10"/>
      <c r="F129" s="11"/>
      <c r="G129" s="12"/>
      <c r="H129" s="11"/>
      <c r="I129" s="10"/>
      <c r="J129" s="10" t="s">
        <v>25</v>
      </c>
      <c r="K129" s="10" t="s">
        <v>43</v>
      </c>
      <c r="L129" s="10" t="s">
        <v>32</v>
      </c>
      <c r="M129" s="10" t="s">
        <v>65</v>
      </c>
      <c r="N129" s="10" t="s">
        <v>214</v>
      </c>
      <c r="O129" s="11"/>
      <c r="P129" s="15"/>
    </row>
    <row r="130" s="1" customFormat="1" ht="32" customHeight="1" spans="1:16">
      <c r="A130" s="12"/>
      <c r="B130" s="11"/>
      <c r="C130" s="11"/>
      <c r="D130" s="10"/>
      <c r="E130" s="10"/>
      <c r="F130" s="11"/>
      <c r="G130" s="12"/>
      <c r="H130" s="11"/>
      <c r="I130" s="10"/>
      <c r="J130" s="10" t="s">
        <v>25</v>
      </c>
      <c r="K130" s="10" t="s">
        <v>43</v>
      </c>
      <c r="L130" s="10" t="s">
        <v>32</v>
      </c>
      <c r="M130" s="10" t="s">
        <v>65</v>
      </c>
      <c r="N130" s="10" t="s">
        <v>215</v>
      </c>
      <c r="O130" s="11"/>
      <c r="P130" s="15"/>
    </row>
    <row r="131" s="1" customFormat="1" ht="32" customHeight="1" spans="1:16">
      <c r="A131" s="12"/>
      <c r="B131" s="11"/>
      <c r="C131" s="11"/>
      <c r="D131" s="10"/>
      <c r="E131" s="10"/>
      <c r="F131" s="11"/>
      <c r="G131" s="12"/>
      <c r="H131" s="11"/>
      <c r="I131" s="10"/>
      <c r="J131" s="10" t="s">
        <v>25</v>
      </c>
      <c r="K131" s="10" t="s">
        <v>43</v>
      </c>
      <c r="L131" s="10" t="s">
        <v>32</v>
      </c>
      <c r="M131" s="10" t="s">
        <v>65</v>
      </c>
      <c r="N131" s="10" t="s">
        <v>67</v>
      </c>
      <c r="O131" s="11"/>
      <c r="P131" s="15"/>
    </row>
    <row r="132" s="1" customFormat="1" ht="32" customHeight="1" spans="1:16">
      <c r="A132" s="12"/>
      <c r="B132" s="11"/>
      <c r="C132" s="11"/>
      <c r="D132" s="10"/>
      <c r="E132" s="10"/>
      <c r="F132" s="11"/>
      <c r="G132" s="12"/>
      <c r="H132" s="11"/>
      <c r="I132" s="10"/>
      <c r="J132" s="10" t="s">
        <v>25</v>
      </c>
      <c r="K132" s="10" t="s">
        <v>43</v>
      </c>
      <c r="L132" s="10" t="s">
        <v>32</v>
      </c>
      <c r="M132" s="10" t="s">
        <v>65</v>
      </c>
      <c r="N132" s="10" t="s">
        <v>216</v>
      </c>
      <c r="O132" s="11"/>
      <c r="P132" s="15"/>
    </row>
    <row r="133" s="1" customFormat="1" ht="32" customHeight="1" spans="1:16">
      <c r="A133" s="12"/>
      <c r="B133" s="11"/>
      <c r="C133" s="11"/>
      <c r="D133" s="10"/>
      <c r="E133" s="10"/>
      <c r="F133" s="11"/>
      <c r="G133" s="12"/>
      <c r="H133" s="11"/>
      <c r="I133" s="10"/>
      <c r="J133" s="10" t="s">
        <v>25</v>
      </c>
      <c r="K133" s="10" t="s">
        <v>43</v>
      </c>
      <c r="L133" s="10" t="s">
        <v>32</v>
      </c>
      <c r="M133" s="10" t="s">
        <v>65</v>
      </c>
      <c r="N133" s="10" t="s">
        <v>217</v>
      </c>
      <c r="O133" s="11"/>
      <c r="P133" s="15"/>
    </row>
    <row r="134" s="1" customFormat="1" ht="32" customHeight="1" spans="1:16">
      <c r="A134" s="12"/>
      <c r="B134" s="11"/>
      <c r="C134" s="11"/>
      <c r="D134" s="10"/>
      <c r="E134" s="10"/>
      <c r="F134" s="11"/>
      <c r="G134" s="12"/>
      <c r="H134" s="11"/>
      <c r="I134" s="10"/>
      <c r="J134" s="10" t="s">
        <v>37</v>
      </c>
      <c r="K134" s="10" t="s">
        <v>43</v>
      </c>
      <c r="L134" s="10" t="s">
        <v>32</v>
      </c>
      <c r="M134" s="10" t="s">
        <v>39</v>
      </c>
      <c r="N134" s="10" t="s">
        <v>218</v>
      </c>
      <c r="O134" s="11"/>
      <c r="P134" s="15"/>
    </row>
    <row r="135" s="1" customFormat="1" ht="32" customHeight="1" spans="1:16">
      <c r="A135" s="13"/>
      <c r="B135" s="11"/>
      <c r="C135" s="11"/>
      <c r="D135" s="10"/>
      <c r="E135" s="10"/>
      <c r="F135" s="11"/>
      <c r="G135" s="13"/>
      <c r="H135" s="11"/>
      <c r="I135" s="10"/>
      <c r="J135" s="10" t="s">
        <v>37</v>
      </c>
      <c r="K135" s="10" t="s">
        <v>43</v>
      </c>
      <c r="L135" s="10" t="s">
        <v>32</v>
      </c>
      <c r="M135" s="18" t="s">
        <v>68</v>
      </c>
      <c r="N135" s="10" t="s">
        <v>219</v>
      </c>
      <c r="O135" s="11"/>
      <c r="P135" s="16"/>
    </row>
    <row r="136" s="1" customFormat="1" ht="32" customHeight="1" spans="1:16">
      <c r="A136" s="9">
        <v>36</v>
      </c>
      <c r="B136" s="11" t="s">
        <v>209</v>
      </c>
      <c r="C136" s="11" t="s">
        <v>210</v>
      </c>
      <c r="D136" s="10" t="s">
        <v>21</v>
      </c>
      <c r="E136" s="10" t="s">
        <v>220</v>
      </c>
      <c r="F136" s="11" t="s">
        <v>57</v>
      </c>
      <c r="G136" s="9" t="s">
        <v>221</v>
      </c>
      <c r="H136" s="10" t="s">
        <v>43</v>
      </c>
      <c r="I136" s="10">
        <v>1</v>
      </c>
      <c r="J136" s="10" t="s">
        <v>25</v>
      </c>
      <c r="K136" s="10" t="s">
        <v>43</v>
      </c>
      <c r="L136" s="10" t="s">
        <v>32</v>
      </c>
      <c r="M136" s="10" t="s">
        <v>222</v>
      </c>
      <c r="N136" s="10" t="s">
        <v>223</v>
      </c>
      <c r="O136" s="11"/>
      <c r="P136" s="14" t="s">
        <v>31</v>
      </c>
    </row>
    <row r="137" s="1" customFormat="1" ht="32" customHeight="1" spans="1:16">
      <c r="A137" s="12"/>
      <c r="B137" s="11"/>
      <c r="C137" s="11"/>
      <c r="D137" s="10"/>
      <c r="E137" s="10"/>
      <c r="F137" s="11"/>
      <c r="G137" s="12"/>
      <c r="H137" s="10"/>
      <c r="I137" s="10"/>
      <c r="J137" s="10" t="s">
        <v>25</v>
      </c>
      <c r="K137" s="10" t="s">
        <v>43</v>
      </c>
      <c r="L137" s="10" t="s">
        <v>224</v>
      </c>
      <c r="M137" s="10" t="s">
        <v>225</v>
      </c>
      <c r="N137" s="10" t="s">
        <v>226</v>
      </c>
      <c r="O137" s="11"/>
      <c r="P137" s="15"/>
    </row>
    <row r="138" s="1" customFormat="1" ht="32" customHeight="1" spans="1:16">
      <c r="A138" s="12"/>
      <c r="B138" s="11"/>
      <c r="C138" s="11"/>
      <c r="D138" s="10"/>
      <c r="E138" s="10"/>
      <c r="F138" s="11"/>
      <c r="G138" s="12"/>
      <c r="H138" s="10"/>
      <c r="I138" s="10"/>
      <c r="J138" s="10" t="s">
        <v>25</v>
      </c>
      <c r="K138" s="10" t="s">
        <v>43</v>
      </c>
      <c r="L138" s="10" t="s">
        <v>224</v>
      </c>
      <c r="M138" s="10" t="s">
        <v>227</v>
      </c>
      <c r="N138" s="10" t="s">
        <v>228</v>
      </c>
      <c r="O138" s="11"/>
      <c r="P138" s="15"/>
    </row>
    <row r="139" s="1" customFormat="1" ht="32" customHeight="1" spans="1:16">
      <c r="A139" s="12"/>
      <c r="B139" s="11"/>
      <c r="C139" s="11"/>
      <c r="D139" s="10"/>
      <c r="E139" s="10"/>
      <c r="F139" s="11"/>
      <c r="G139" s="12"/>
      <c r="H139" s="10"/>
      <c r="I139" s="10"/>
      <c r="J139" s="10" t="s">
        <v>37</v>
      </c>
      <c r="K139" s="10" t="s">
        <v>43</v>
      </c>
      <c r="L139" s="10" t="s">
        <v>224</v>
      </c>
      <c r="M139" s="10" t="s">
        <v>229</v>
      </c>
      <c r="N139" s="18" t="s">
        <v>230</v>
      </c>
      <c r="O139" s="11"/>
      <c r="P139" s="15"/>
    </row>
    <row r="140" s="1" customFormat="1" ht="32" customHeight="1" spans="1:16">
      <c r="A140" s="12"/>
      <c r="B140" s="11"/>
      <c r="C140" s="11"/>
      <c r="D140" s="10"/>
      <c r="E140" s="10"/>
      <c r="F140" s="11"/>
      <c r="G140" s="12"/>
      <c r="H140" s="10"/>
      <c r="I140" s="10"/>
      <c r="J140" s="10" t="s">
        <v>37</v>
      </c>
      <c r="K140" s="10" t="s">
        <v>43</v>
      </c>
      <c r="L140" s="10" t="s">
        <v>224</v>
      </c>
      <c r="M140" s="10" t="s">
        <v>231</v>
      </c>
      <c r="N140" s="18" t="s">
        <v>232</v>
      </c>
      <c r="O140" s="11"/>
      <c r="P140" s="15"/>
    </row>
    <row r="141" s="1" customFormat="1" ht="32" customHeight="1" spans="1:16">
      <c r="A141" s="12"/>
      <c r="B141" s="11"/>
      <c r="C141" s="11"/>
      <c r="D141" s="10"/>
      <c r="E141" s="10"/>
      <c r="F141" s="11"/>
      <c r="G141" s="12"/>
      <c r="H141" s="10"/>
      <c r="I141" s="10"/>
      <c r="J141" s="10" t="s">
        <v>37</v>
      </c>
      <c r="K141" s="10" t="s">
        <v>43</v>
      </c>
      <c r="L141" s="10" t="s">
        <v>224</v>
      </c>
      <c r="M141" s="10" t="s">
        <v>233</v>
      </c>
      <c r="N141" s="18"/>
      <c r="O141" s="11"/>
      <c r="P141" s="15"/>
    </row>
    <row r="142" s="1" customFormat="1" ht="32" customHeight="1" spans="1:16">
      <c r="A142" s="13"/>
      <c r="B142" s="11"/>
      <c r="C142" s="11"/>
      <c r="D142" s="10"/>
      <c r="E142" s="10"/>
      <c r="F142" s="11"/>
      <c r="G142" s="13"/>
      <c r="H142" s="10"/>
      <c r="I142" s="10"/>
      <c r="J142" s="10" t="s">
        <v>37</v>
      </c>
      <c r="K142" s="10" t="s">
        <v>43</v>
      </c>
      <c r="L142" s="10" t="s">
        <v>32</v>
      </c>
      <c r="M142" s="10" t="s">
        <v>233</v>
      </c>
      <c r="N142" s="18"/>
      <c r="O142" s="11"/>
      <c r="P142" s="16"/>
    </row>
    <row r="143" s="1" customFormat="1" ht="32" customHeight="1" spans="1:16">
      <c r="A143" s="9">
        <v>37</v>
      </c>
      <c r="B143" s="11" t="s">
        <v>234</v>
      </c>
      <c r="C143" s="11" t="s">
        <v>234</v>
      </c>
      <c r="D143" s="10" t="s">
        <v>21</v>
      </c>
      <c r="E143" s="10" t="s">
        <v>235</v>
      </c>
      <c r="F143" s="11" t="s">
        <v>57</v>
      </c>
      <c r="G143" s="9" t="s">
        <v>236</v>
      </c>
      <c r="H143" s="11" t="s">
        <v>43</v>
      </c>
      <c r="I143" s="10">
        <v>1</v>
      </c>
      <c r="J143" s="10" t="s">
        <v>44</v>
      </c>
      <c r="K143" s="10" t="s">
        <v>43</v>
      </c>
      <c r="L143" s="10" t="s">
        <v>237</v>
      </c>
      <c r="M143" s="10" t="s">
        <v>238</v>
      </c>
      <c r="N143" s="10" t="s">
        <v>239</v>
      </c>
      <c r="O143" s="11"/>
      <c r="P143" s="14" t="s">
        <v>31</v>
      </c>
    </row>
    <row r="144" s="1" customFormat="1" ht="32" customHeight="1" spans="1:16">
      <c r="A144" s="12"/>
      <c r="B144" s="11"/>
      <c r="C144" s="11"/>
      <c r="D144" s="10"/>
      <c r="E144" s="10"/>
      <c r="F144" s="11"/>
      <c r="G144" s="12"/>
      <c r="H144" s="11"/>
      <c r="I144" s="10"/>
      <c r="J144" s="10" t="s">
        <v>44</v>
      </c>
      <c r="K144" s="10" t="s">
        <v>43</v>
      </c>
      <c r="L144" s="10" t="s">
        <v>237</v>
      </c>
      <c r="M144" s="10" t="s">
        <v>238</v>
      </c>
      <c r="N144" s="10" t="s">
        <v>240</v>
      </c>
      <c r="O144" s="11"/>
      <c r="P144" s="15"/>
    </row>
    <row r="145" s="1" customFormat="1" ht="32" customHeight="1" spans="1:16">
      <c r="A145" s="12"/>
      <c r="B145" s="11"/>
      <c r="C145" s="11"/>
      <c r="D145" s="10"/>
      <c r="E145" s="10"/>
      <c r="F145" s="11"/>
      <c r="G145" s="12"/>
      <c r="H145" s="11"/>
      <c r="I145" s="10"/>
      <c r="J145" s="10" t="s">
        <v>44</v>
      </c>
      <c r="K145" s="10" t="s">
        <v>43</v>
      </c>
      <c r="L145" s="10" t="s">
        <v>237</v>
      </c>
      <c r="M145" s="10" t="s">
        <v>238</v>
      </c>
      <c r="N145" s="10" t="s">
        <v>241</v>
      </c>
      <c r="O145" s="11"/>
      <c r="P145" s="15"/>
    </row>
    <row r="146" s="1" customFormat="1" ht="32" customHeight="1" spans="1:16">
      <c r="A146" s="12"/>
      <c r="B146" s="11"/>
      <c r="C146" s="11"/>
      <c r="D146" s="10"/>
      <c r="E146" s="10"/>
      <c r="F146" s="11"/>
      <c r="G146" s="12"/>
      <c r="H146" s="11"/>
      <c r="I146" s="10"/>
      <c r="J146" s="10" t="s">
        <v>25</v>
      </c>
      <c r="K146" s="10" t="s">
        <v>43</v>
      </c>
      <c r="L146" s="10" t="s">
        <v>32</v>
      </c>
      <c r="M146" s="10" t="s">
        <v>242</v>
      </c>
      <c r="N146" s="10" t="s">
        <v>243</v>
      </c>
      <c r="O146" s="11"/>
      <c r="P146" s="15"/>
    </row>
    <row r="147" s="1" customFormat="1" ht="32" customHeight="1" spans="1:16">
      <c r="A147" s="12"/>
      <c r="B147" s="11"/>
      <c r="C147" s="11"/>
      <c r="D147" s="10"/>
      <c r="E147" s="10"/>
      <c r="F147" s="11"/>
      <c r="G147" s="12"/>
      <c r="H147" s="11"/>
      <c r="I147" s="10"/>
      <c r="J147" s="10" t="s">
        <v>25</v>
      </c>
      <c r="K147" s="10" t="s">
        <v>43</v>
      </c>
      <c r="L147" s="10" t="s">
        <v>244</v>
      </c>
      <c r="M147" s="10" t="s">
        <v>245</v>
      </c>
      <c r="N147" s="10" t="s">
        <v>246</v>
      </c>
      <c r="O147" s="11"/>
      <c r="P147" s="15"/>
    </row>
    <row r="148" s="1" customFormat="1" ht="32" customHeight="1" spans="1:16">
      <c r="A148" s="12"/>
      <c r="B148" s="11"/>
      <c r="C148" s="11"/>
      <c r="D148" s="10"/>
      <c r="E148" s="10"/>
      <c r="F148" s="11"/>
      <c r="G148" s="12"/>
      <c r="H148" s="11"/>
      <c r="I148" s="10"/>
      <c r="J148" s="10" t="s">
        <v>37</v>
      </c>
      <c r="K148" s="10" t="s">
        <v>43</v>
      </c>
      <c r="L148" s="10" t="s">
        <v>244</v>
      </c>
      <c r="M148" s="10" t="s">
        <v>247</v>
      </c>
      <c r="N148" s="10" t="s">
        <v>43</v>
      </c>
      <c r="O148" s="11"/>
      <c r="P148" s="15"/>
    </row>
    <row r="149" s="1" customFormat="1" ht="32" customHeight="1" spans="1:16">
      <c r="A149" s="13"/>
      <c r="B149" s="11"/>
      <c r="C149" s="11"/>
      <c r="D149" s="10"/>
      <c r="E149" s="10"/>
      <c r="F149" s="11"/>
      <c r="G149" s="13"/>
      <c r="H149" s="11"/>
      <c r="I149" s="10"/>
      <c r="J149" s="10" t="s">
        <v>37</v>
      </c>
      <c r="K149" s="10" t="s">
        <v>43</v>
      </c>
      <c r="L149" s="10" t="s">
        <v>153</v>
      </c>
      <c r="M149" s="10" t="s">
        <v>247</v>
      </c>
      <c r="N149" s="10" t="s">
        <v>43</v>
      </c>
      <c r="O149" s="11"/>
      <c r="P149" s="16"/>
    </row>
    <row r="150" s="1" customFormat="1" ht="32" customHeight="1" spans="1:16">
      <c r="A150" s="9">
        <v>38</v>
      </c>
      <c r="B150" s="11" t="s">
        <v>234</v>
      </c>
      <c r="C150" s="11" t="s">
        <v>234</v>
      </c>
      <c r="D150" s="10" t="s">
        <v>21</v>
      </c>
      <c r="E150" s="10" t="s">
        <v>248</v>
      </c>
      <c r="F150" s="11" t="s">
        <v>57</v>
      </c>
      <c r="G150" s="9" t="s">
        <v>249</v>
      </c>
      <c r="H150" s="10" t="s">
        <v>43</v>
      </c>
      <c r="I150" s="10">
        <v>1</v>
      </c>
      <c r="J150" s="10" t="s">
        <v>44</v>
      </c>
      <c r="K150" s="10" t="s">
        <v>43</v>
      </c>
      <c r="L150" s="10" t="s">
        <v>250</v>
      </c>
      <c r="M150" s="10" t="s">
        <v>251</v>
      </c>
      <c r="N150" s="10" t="s">
        <v>252</v>
      </c>
      <c r="O150" s="11"/>
      <c r="P150" s="14" t="s">
        <v>31</v>
      </c>
    </row>
    <row r="151" s="1" customFormat="1" ht="32" customHeight="1" spans="1:16">
      <c r="A151" s="12"/>
      <c r="B151" s="11"/>
      <c r="C151" s="11"/>
      <c r="D151" s="10"/>
      <c r="E151" s="10"/>
      <c r="F151" s="11"/>
      <c r="G151" s="12"/>
      <c r="H151" s="10"/>
      <c r="I151" s="10"/>
      <c r="J151" s="10" t="s">
        <v>44</v>
      </c>
      <c r="K151" s="10" t="s">
        <v>43</v>
      </c>
      <c r="L151" s="10" t="s">
        <v>250</v>
      </c>
      <c r="M151" s="10" t="s">
        <v>251</v>
      </c>
      <c r="N151" s="10" t="s">
        <v>253</v>
      </c>
      <c r="O151" s="11"/>
      <c r="P151" s="15"/>
    </row>
    <row r="152" s="1" customFormat="1" ht="32" customHeight="1" spans="1:16">
      <c r="A152" s="12"/>
      <c r="B152" s="11"/>
      <c r="C152" s="11"/>
      <c r="D152" s="10"/>
      <c r="E152" s="10"/>
      <c r="F152" s="11"/>
      <c r="G152" s="12"/>
      <c r="H152" s="10"/>
      <c r="I152" s="10"/>
      <c r="J152" s="10" t="s">
        <v>44</v>
      </c>
      <c r="K152" s="10" t="s">
        <v>43</v>
      </c>
      <c r="L152" s="10" t="s">
        <v>250</v>
      </c>
      <c r="M152" s="10" t="s">
        <v>251</v>
      </c>
      <c r="N152" s="10" t="s">
        <v>254</v>
      </c>
      <c r="O152" s="11"/>
      <c r="P152" s="15"/>
    </row>
    <row r="153" s="1" customFormat="1" ht="32" customHeight="1" spans="1:16">
      <c r="A153" s="12"/>
      <c r="B153" s="11"/>
      <c r="C153" s="11"/>
      <c r="D153" s="10"/>
      <c r="E153" s="10"/>
      <c r="F153" s="11"/>
      <c r="G153" s="12"/>
      <c r="H153" s="10"/>
      <c r="I153" s="10"/>
      <c r="J153" s="10" t="s">
        <v>44</v>
      </c>
      <c r="K153" s="10" t="s">
        <v>43</v>
      </c>
      <c r="L153" s="10" t="s">
        <v>250</v>
      </c>
      <c r="M153" s="10" t="s">
        <v>251</v>
      </c>
      <c r="N153" s="10" t="s">
        <v>255</v>
      </c>
      <c r="O153" s="11"/>
      <c r="P153" s="15"/>
    </row>
    <row r="154" s="1" customFormat="1" ht="32" customHeight="1" spans="1:16">
      <c r="A154" s="12"/>
      <c r="B154" s="11"/>
      <c r="C154" s="11"/>
      <c r="D154" s="10"/>
      <c r="E154" s="10"/>
      <c r="F154" s="11"/>
      <c r="G154" s="12"/>
      <c r="H154" s="10"/>
      <c r="I154" s="10"/>
      <c r="J154" s="10" t="s">
        <v>25</v>
      </c>
      <c r="K154" s="10" t="s">
        <v>43</v>
      </c>
      <c r="L154" s="10" t="s">
        <v>224</v>
      </c>
      <c r="M154" s="10" t="s">
        <v>227</v>
      </c>
      <c r="N154" s="10" t="s">
        <v>256</v>
      </c>
      <c r="O154" s="11"/>
      <c r="P154" s="15"/>
    </row>
    <row r="155" s="1" customFormat="1" ht="32" customHeight="1" spans="1:16">
      <c r="A155" s="12"/>
      <c r="B155" s="11"/>
      <c r="C155" s="11"/>
      <c r="D155" s="10"/>
      <c r="E155" s="10"/>
      <c r="F155" s="11"/>
      <c r="G155" s="12"/>
      <c r="H155" s="10"/>
      <c r="I155" s="10"/>
      <c r="J155" s="10" t="s">
        <v>25</v>
      </c>
      <c r="K155" s="10" t="s">
        <v>43</v>
      </c>
      <c r="L155" s="10" t="s">
        <v>224</v>
      </c>
      <c r="M155" s="10" t="s">
        <v>227</v>
      </c>
      <c r="N155" s="10" t="s">
        <v>257</v>
      </c>
      <c r="O155" s="11"/>
      <c r="P155" s="15"/>
    </row>
    <row r="156" s="1" customFormat="1" ht="32" customHeight="1" spans="1:16">
      <c r="A156" s="12"/>
      <c r="B156" s="11"/>
      <c r="C156" s="11"/>
      <c r="D156" s="10"/>
      <c r="E156" s="10"/>
      <c r="F156" s="11"/>
      <c r="G156" s="12"/>
      <c r="H156" s="10"/>
      <c r="I156" s="10"/>
      <c r="J156" s="10" t="s">
        <v>25</v>
      </c>
      <c r="K156" s="10" t="s">
        <v>43</v>
      </c>
      <c r="L156" s="10" t="s">
        <v>224</v>
      </c>
      <c r="M156" s="10" t="s">
        <v>227</v>
      </c>
      <c r="N156" s="10" t="s">
        <v>258</v>
      </c>
      <c r="O156" s="11"/>
      <c r="P156" s="15"/>
    </row>
    <row r="157" s="1" customFormat="1" ht="32" customHeight="1" spans="1:16">
      <c r="A157" s="12"/>
      <c r="B157" s="11"/>
      <c r="C157" s="11"/>
      <c r="D157" s="10"/>
      <c r="E157" s="10"/>
      <c r="F157" s="11"/>
      <c r="G157" s="12"/>
      <c r="H157" s="10"/>
      <c r="I157" s="10"/>
      <c r="J157" s="10" t="s">
        <v>25</v>
      </c>
      <c r="K157" s="10" t="s">
        <v>43</v>
      </c>
      <c r="L157" s="10" t="s">
        <v>224</v>
      </c>
      <c r="M157" s="10" t="s">
        <v>227</v>
      </c>
      <c r="N157" s="10" t="s">
        <v>259</v>
      </c>
      <c r="O157" s="11"/>
      <c r="P157" s="15"/>
    </row>
    <row r="158" s="1" customFormat="1" ht="32" customHeight="1" spans="1:16">
      <c r="A158" s="13"/>
      <c r="B158" s="11"/>
      <c r="C158" s="11"/>
      <c r="D158" s="10"/>
      <c r="E158" s="10"/>
      <c r="F158" s="11"/>
      <c r="G158" s="13"/>
      <c r="H158" s="10"/>
      <c r="I158" s="10"/>
      <c r="J158" s="10" t="s">
        <v>37</v>
      </c>
      <c r="K158" s="10" t="s">
        <v>43</v>
      </c>
      <c r="L158" s="10" t="s">
        <v>224</v>
      </c>
      <c r="M158" s="10" t="s">
        <v>43</v>
      </c>
      <c r="N158" s="10" t="s">
        <v>43</v>
      </c>
      <c r="O158" s="11"/>
      <c r="P158" s="16"/>
    </row>
    <row r="159" s="1" customFormat="1" ht="32" customHeight="1" spans="1:16">
      <c r="A159" s="9">
        <v>39</v>
      </c>
      <c r="B159" s="11" t="s">
        <v>260</v>
      </c>
      <c r="C159" s="11" t="s">
        <v>261</v>
      </c>
      <c r="D159" s="10" t="s">
        <v>21</v>
      </c>
      <c r="E159" s="10" t="s">
        <v>262</v>
      </c>
      <c r="F159" s="11" t="s">
        <v>23</v>
      </c>
      <c r="G159" s="9" t="s">
        <v>263</v>
      </c>
      <c r="H159" s="11" t="s">
        <v>43</v>
      </c>
      <c r="I159" s="10">
        <v>1</v>
      </c>
      <c r="J159" s="10" t="s">
        <v>25</v>
      </c>
      <c r="K159" s="10" t="s">
        <v>43</v>
      </c>
      <c r="L159" s="10" t="s">
        <v>32</v>
      </c>
      <c r="M159" s="10" t="s">
        <v>222</v>
      </c>
      <c r="N159" s="10" t="s">
        <v>43</v>
      </c>
      <c r="O159" s="11"/>
      <c r="P159" s="14" t="s">
        <v>31</v>
      </c>
    </row>
    <row r="160" s="1" customFormat="1" ht="32" customHeight="1" spans="1:16">
      <c r="A160" s="13"/>
      <c r="B160" s="11"/>
      <c r="C160" s="11"/>
      <c r="D160" s="10"/>
      <c r="E160" s="10"/>
      <c r="F160" s="11"/>
      <c r="G160" s="13"/>
      <c r="H160" s="11"/>
      <c r="I160" s="10"/>
      <c r="J160" s="10" t="s">
        <v>37</v>
      </c>
      <c r="K160" s="10" t="s">
        <v>43</v>
      </c>
      <c r="L160" s="10" t="s">
        <v>32</v>
      </c>
      <c r="M160" s="10" t="s">
        <v>264</v>
      </c>
      <c r="N160" s="10" t="s">
        <v>43</v>
      </c>
      <c r="O160" s="11"/>
      <c r="P160" s="16"/>
    </row>
    <row r="161" s="1" customFormat="1" ht="32" customHeight="1" spans="1:16">
      <c r="A161" s="9">
        <v>40</v>
      </c>
      <c r="B161" s="11" t="s">
        <v>260</v>
      </c>
      <c r="C161" s="11" t="s">
        <v>265</v>
      </c>
      <c r="D161" s="10" t="s">
        <v>21</v>
      </c>
      <c r="E161" s="10" t="s">
        <v>266</v>
      </c>
      <c r="F161" s="11" t="s">
        <v>23</v>
      </c>
      <c r="G161" s="9" t="s">
        <v>267</v>
      </c>
      <c r="H161" s="10" t="s">
        <v>43</v>
      </c>
      <c r="I161" s="10">
        <v>1</v>
      </c>
      <c r="J161" s="10" t="s">
        <v>25</v>
      </c>
      <c r="K161" s="10" t="s">
        <v>43</v>
      </c>
      <c r="L161" s="10" t="s">
        <v>32</v>
      </c>
      <c r="M161" s="10" t="s">
        <v>222</v>
      </c>
      <c r="N161" s="10" t="s">
        <v>43</v>
      </c>
      <c r="O161" s="11"/>
      <c r="P161" s="14" t="s">
        <v>31</v>
      </c>
    </row>
    <row r="162" s="1" customFormat="1" ht="32" customHeight="1" spans="1:16">
      <c r="A162" s="13"/>
      <c r="B162" s="11"/>
      <c r="C162" s="11"/>
      <c r="D162" s="10"/>
      <c r="E162" s="10"/>
      <c r="F162" s="11"/>
      <c r="G162" s="13"/>
      <c r="H162" s="10"/>
      <c r="I162" s="10"/>
      <c r="J162" s="10" t="s">
        <v>37</v>
      </c>
      <c r="K162" s="10" t="s">
        <v>43</v>
      </c>
      <c r="L162" s="10" t="s">
        <v>32</v>
      </c>
      <c r="M162" s="10" t="s">
        <v>264</v>
      </c>
      <c r="N162" s="10" t="s">
        <v>43</v>
      </c>
      <c r="O162" s="11"/>
      <c r="P162" s="16"/>
    </row>
    <row r="163" s="1" customFormat="1" ht="32" customHeight="1" spans="1:16">
      <c r="A163" s="9">
        <v>41</v>
      </c>
      <c r="B163" s="11" t="s">
        <v>260</v>
      </c>
      <c r="C163" s="11" t="s">
        <v>268</v>
      </c>
      <c r="D163" s="10" t="s">
        <v>21</v>
      </c>
      <c r="E163" s="10" t="s">
        <v>262</v>
      </c>
      <c r="F163" s="11" t="s">
        <v>23</v>
      </c>
      <c r="G163" s="9" t="s">
        <v>269</v>
      </c>
      <c r="H163" s="10" t="s">
        <v>43</v>
      </c>
      <c r="I163" s="10">
        <v>1</v>
      </c>
      <c r="J163" s="10" t="s">
        <v>44</v>
      </c>
      <c r="K163" s="10" t="s">
        <v>43</v>
      </c>
      <c r="L163" s="10" t="s">
        <v>202</v>
      </c>
      <c r="M163" s="10" t="s">
        <v>33</v>
      </c>
      <c r="N163" s="10" t="s">
        <v>43</v>
      </c>
      <c r="O163" s="11"/>
      <c r="P163" s="14" t="s">
        <v>31</v>
      </c>
    </row>
    <row r="164" s="1" customFormat="1" ht="32" customHeight="1" spans="1:16">
      <c r="A164" s="12"/>
      <c r="B164" s="11"/>
      <c r="C164" s="11"/>
      <c r="D164" s="10"/>
      <c r="E164" s="10"/>
      <c r="F164" s="11"/>
      <c r="G164" s="12"/>
      <c r="H164" s="10"/>
      <c r="I164" s="19"/>
      <c r="J164" s="10" t="s">
        <v>44</v>
      </c>
      <c r="K164" s="10" t="s">
        <v>43</v>
      </c>
      <c r="L164" s="10" t="s">
        <v>270</v>
      </c>
      <c r="M164" s="10" t="s">
        <v>271</v>
      </c>
      <c r="N164" s="10" t="s">
        <v>43</v>
      </c>
      <c r="O164" s="11"/>
      <c r="P164" s="15"/>
    </row>
    <row r="165" s="1" customFormat="1" ht="32" customHeight="1" spans="1:16">
      <c r="A165" s="12"/>
      <c r="B165" s="11"/>
      <c r="C165" s="11"/>
      <c r="D165" s="10"/>
      <c r="E165" s="10"/>
      <c r="F165" s="11"/>
      <c r="G165" s="12"/>
      <c r="H165" s="10"/>
      <c r="I165" s="19"/>
      <c r="J165" s="10" t="s">
        <v>25</v>
      </c>
      <c r="K165" s="10" t="s">
        <v>43</v>
      </c>
      <c r="L165" s="10" t="s">
        <v>32</v>
      </c>
      <c r="M165" s="10" t="s">
        <v>33</v>
      </c>
      <c r="N165" s="10" t="s">
        <v>43</v>
      </c>
      <c r="O165" s="11"/>
      <c r="P165" s="15"/>
    </row>
    <row r="166" s="1" customFormat="1" ht="32" customHeight="1" spans="1:16">
      <c r="A166" s="12"/>
      <c r="B166" s="11"/>
      <c r="C166" s="11"/>
      <c r="D166" s="10"/>
      <c r="E166" s="10"/>
      <c r="F166" s="11"/>
      <c r="G166" s="12"/>
      <c r="H166" s="10"/>
      <c r="I166" s="19"/>
      <c r="J166" s="10" t="s">
        <v>25</v>
      </c>
      <c r="K166" s="10" t="s">
        <v>43</v>
      </c>
      <c r="L166" s="10" t="s">
        <v>32</v>
      </c>
      <c r="M166" s="10" t="s">
        <v>222</v>
      </c>
      <c r="N166" s="10" t="s">
        <v>43</v>
      </c>
      <c r="O166" s="11"/>
      <c r="P166" s="15"/>
    </row>
    <row r="167" s="1" customFormat="1" ht="32" customHeight="1" spans="1:16">
      <c r="A167" s="12"/>
      <c r="B167" s="11"/>
      <c r="C167" s="11"/>
      <c r="D167" s="10"/>
      <c r="E167" s="10"/>
      <c r="F167" s="11"/>
      <c r="G167" s="12"/>
      <c r="H167" s="10"/>
      <c r="I167" s="19"/>
      <c r="J167" s="10" t="s">
        <v>37</v>
      </c>
      <c r="K167" s="10" t="s">
        <v>43</v>
      </c>
      <c r="L167" s="10" t="s">
        <v>32</v>
      </c>
      <c r="M167" s="10" t="s">
        <v>154</v>
      </c>
      <c r="N167" s="10" t="s">
        <v>43</v>
      </c>
      <c r="O167" s="11"/>
      <c r="P167" s="15"/>
    </row>
    <row r="168" s="1" customFormat="1" ht="32" customHeight="1" spans="1:16">
      <c r="A168" s="12"/>
      <c r="B168" s="11"/>
      <c r="C168" s="11"/>
      <c r="D168" s="10"/>
      <c r="E168" s="10"/>
      <c r="F168" s="11"/>
      <c r="G168" s="12"/>
      <c r="H168" s="10"/>
      <c r="I168" s="19"/>
      <c r="J168" s="10" t="s">
        <v>37</v>
      </c>
      <c r="K168" s="10" t="s">
        <v>43</v>
      </c>
      <c r="L168" s="10" t="s">
        <v>153</v>
      </c>
      <c r="M168" s="10" t="s">
        <v>154</v>
      </c>
      <c r="N168" s="10" t="s">
        <v>43</v>
      </c>
      <c r="O168" s="11"/>
      <c r="P168" s="15"/>
    </row>
    <row r="169" s="1" customFormat="1" ht="32" customHeight="1" spans="1:16">
      <c r="A169" s="13"/>
      <c r="B169" s="11"/>
      <c r="C169" s="11"/>
      <c r="D169" s="10"/>
      <c r="E169" s="10"/>
      <c r="F169" s="11"/>
      <c r="G169" s="13"/>
      <c r="H169" s="10"/>
      <c r="I169" s="19"/>
      <c r="J169" s="10" t="s">
        <v>37</v>
      </c>
      <c r="K169" s="10" t="s">
        <v>43</v>
      </c>
      <c r="L169" s="10" t="s">
        <v>32</v>
      </c>
      <c r="M169" s="10" t="s">
        <v>264</v>
      </c>
      <c r="N169" s="10" t="s">
        <v>43</v>
      </c>
      <c r="O169" s="11"/>
      <c r="P169" s="16"/>
    </row>
    <row r="170" s="1" customFormat="1" ht="32" customHeight="1" spans="1:16">
      <c r="A170" s="9">
        <v>42</v>
      </c>
      <c r="B170" s="11" t="s">
        <v>260</v>
      </c>
      <c r="C170" s="11" t="s">
        <v>272</v>
      </c>
      <c r="D170" s="10" t="s">
        <v>21</v>
      </c>
      <c r="E170" s="10" t="s">
        <v>273</v>
      </c>
      <c r="F170" s="11" t="s">
        <v>23</v>
      </c>
      <c r="G170" s="9" t="s">
        <v>274</v>
      </c>
      <c r="H170" s="10" t="s">
        <v>43</v>
      </c>
      <c r="I170" s="10">
        <v>2</v>
      </c>
      <c r="J170" s="10" t="s">
        <v>25</v>
      </c>
      <c r="K170" s="10" t="s">
        <v>43</v>
      </c>
      <c r="L170" s="10" t="s">
        <v>32</v>
      </c>
      <c r="M170" s="10" t="s">
        <v>222</v>
      </c>
      <c r="N170" s="10" t="s">
        <v>43</v>
      </c>
      <c r="O170" s="11"/>
      <c r="P170" s="14" t="s">
        <v>31</v>
      </c>
    </row>
    <row r="171" s="1" customFormat="1" ht="32" customHeight="1" spans="1:16">
      <c r="A171" s="13"/>
      <c r="B171" s="11"/>
      <c r="C171" s="11"/>
      <c r="D171" s="10"/>
      <c r="E171" s="10"/>
      <c r="F171" s="11"/>
      <c r="G171" s="13"/>
      <c r="H171" s="10"/>
      <c r="I171" s="10"/>
      <c r="J171" s="10" t="s">
        <v>37</v>
      </c>
      <c r="K171" s="10" t="s">
        <v>43</v>
      </c>
      <c r="L171" s="10" t="s">
        <v>32</v>
      </c>
      <c r="M171" s="10" t="s">
        <v>264</v>
      </c>
      <c r="N171" s="10" t="s">
        <v>43</v>
      </c>
      <c r="O171" s="11"/>
      <c r="P171" s="16"/>
    </row>
    <row r="172" s="1" customFormat="1" ht="32" customHeight="1" spans="1:16">
      <c r="A172" s="9">
        <v>43</v>
      </c>
      <c r="B172" s="11" t="s">
        <v>275</v>
      </c>
      <c r="C172" s="11" t="s">
        <v>276</v>
      </c>
      <c r="D172" s="10" t="s">
        <v>21</v>
      </c>
      <c r="E172" s="10" t="s">
        <v>277</v>
      </c>
      <c r="F172" s="11" t="s">
        <v>57</v>
      </c>
      <c r="G172" s="9" t="s">
        <v>278</v>
      </c>
      <c r="H172" s="11" t="s">
        <v>43</v>
      </c>
      <c r="I172" s="10">
        <v>2</v>
      </c>
      <c r="J172" s="10" t="s">
        <v>25</v>
      </c>
      <c r="K172" s="10" t="s">
        <v>26</v>
      </c>
      <c r="L172" s="10" t="s">
        <v>224</v>
      </c>
      <c r="M172" s="10" t="s">
        <v>227</v>
      </c>
      <c r="N172" s="10" t="s">
        <v>257</v>
      </c>
      <c r="O172" s="11"/>
      <c r="P172" s="14" t="s">
        <v>31</v>
      </c>
    </row>
    <row r="173" s="1" customFormat="1" ht="32" customHeight="1" spans="1:16">
      <c r="A173" s="12"/>
      <c r="B173" s="11"/>
      <c r="C173" s="11"/>
      <c r="D173" s="10"/>
      <c r="E173" s="10"/>
      <c r="F173" s="11"/>
      <c r="G173" s="12"/>
      <c r="H173" s="11"/>
      <c r="I173" s="10"/>
      <c r="J173" s="10" t="s">
        <v>25</v>
      </c>
      <c r="K173" s="10" t="s">
        <v>26</v>
      </c>
      <c r="L173" s="10" t="s">
        <v>224</v>
      </c>
      <c r="M173" s="10" t="s">
        <v>227</v>
      </c>
      <c r="N173" s="10" t="s">
        <v>256</v>
      </c>
      <c r="O173" s="11"/>
      <c r="P173" s="15"/>
    </row>
    <row r="174" s="1" customFormat="1" ht="32" customHeight="1" spans="1:16">
      <c r="A174" s="12"/>
      <c r="B174" s="11"/>
      <c r="C174" s="11"/>
      <c r="D174" s="10"/>
      <c r="E174" s="10"/>
      <c r="F174" s="11"/>
      <c r="G174" s="12"/>
      <c r="H174" s="11"/>
      <c r="I174" s="10"/>
      <c r="J174" s="10" t="s">
        <v>25</v>
      </c>
      <c r="K174" s="10" t="s">
        <v>26</v>
      </c>
      <c r="L174" s="10" t="s">
        <v>224</v>
      </c>
      <c r="M174" s="10" t="s">
        <v>227</v>
      </c>
      <c r="N174" s="10" t="s">
        <v>258</v>
      </c>
      <c r="O174" s="11"/>
      <c r="P174" s="15"/>
    </row>
    <row r="175" s="1" customFormat="1" ht="32" customHeight="1" spans="1:16">
      <c r="A175" s="12"/>
      <c r="B175" s="11"/>
      <c r="C175" s="11"/>
      <c r="D175" s="10"/>
      <c r="E175" s="10"/>
      <c r="F175" s="11"/>
      <c r="G175" s="12"/>
      <c r="H175" s="11"/>
      <c r="I175" s="10"/>
      <c r="J175" s="10" t="s">
        <v>37</v>
      </c>
      <c r="K175" s="10" t="s">
        <v>38</v>
      </c>
      <c r="L175" s="10" t="s">
        <v>224</v>
      </c>
      <c r="M175" s="10" t="s">
        <v>279</v>
      </c>
      <c r="N175" s="18" t="s">
        <v>280</v>
      </c>
      <c r="O175" s="11"/>
      <c r="P175" s="15"/>
    </row>
    <row r="176" s="1" customFormat="1" ht="32" customHeight="1" spans="1:16">
      <c r="A176" s="13"/>
      <c r="B176" s="11"/>
      <c r="C176" s="11"/>
      <c r="D176" s="10"/>
      <c r="E176" s="10"/>
      <c r="F176" s="11"/>
      <c r="G176" s="13"/>
      <c r="H176" s="11"/>
      <c r="I176" s="10"/>
      <c r="J176" s="10" t="s">
        <v>37</v>
      </c>
      <c r="K176" s="10" t="s">
        <v>38</v>
      </c>
      <c r="L176" s="10" t="s">
        <v>224</v>
      </c>
      <c r="M176" s="10" t="s">
        <v>231</v>
      </c>
      <c r="N176" s="10" t="s">
        <v>281</v>
      </c>
      <c r="O176" s="11"/>
      <c r="P176" s="16"/>
    </row>
    <row r="177" s="1" customFormat="1" ht="32" customHeight="1" spans="1:16">
      <c r="A177" s="9">
        <v>44</v>
      </c>
      <c r="B177" s="11" t="s">
        <v>275</v>
      </c>
      <c r="C177" s="11" t="s">
        <v>282</v>
      </c>
      <c r="D177" s="10" t="s">
        <v>21</v>
      </c>
      <c r="E177" s="10" t="s">
        <v>283</v>
      </c>
      <c r="F177" s="11" t="s">
        <v>57</v>
      </c>
      <c r="G177" s="9" t="s">
        <v>284</v>
      </c>
      <c r="H177" s="10" t="s">
        <v>43</v>
      </c>
      <c r="I177" s="10">
        <v>2</v>
      </c>
      <c r="J177" s="10" t="s">
        <v>44</v>
      </c>
      <c r="K177" s="10" t="s">
        <v>43</v>
      </c>
      <c r="L177" s="10" t="s">
        <v>250</v>
      </c>
      <c r="M177" s="10" t="s">
        <v>285</v>
      </c>
      <c r="N177" s="10" t="s">
        <v>43</v>
      </c>
      <c r="O177" s="11"/>
      <c r="P177" s="14" t="s">
        <v>31</v>
      </c>
    </row>
    <row r="178" s="1" customFormat="1" ht="32" customHeight="1" spans="1:16">
      <c r="A178" s="12"/>
      <c r="B178" s="11"/>
      <c r="C178" s="11"/>
      <c r="D178" s="10"/>
      <c r="E178" s="10"/>
      <c r="F178" s="11"/>
      <c r="G178" s="12"/>
      <c r="H178" s="10"/>
      <c r="I178" s="10"/>
      <c r="J178" s="10" t="s">
        <v>25</v>
      </c>
      <c r="K178" s="10" t="s">
        <v>43</v>
      </c>
      <c r="L178" s="10" t="s">
        <v>224</v>
      </c>
      <c r="M178" s="10" t="s">
        <v>286</v>
      </c>
      <c r="N178" s="10" t="s">
        <v>43</v>
      </c>
      <c r="O178" s="11"/>
      <c r="P178" s="15"/>
    </row>
    <row r="179" s="1" customFormat="1" ht="32" customHeight="1" spans="1:16">
      <c r="A179" s="12"/>
      <c r="B179" s="11"/>
      <c r="C179" s="11"/>
      <c r="D179" s="10"/>
      <c r="E179" s="10"/>
      <c r="F179" s="11"/>
      <c r="G179" s="12"/>
      <c r="H179" s="10"/>
      <c r="I179" s="10"/>
      <c r="J179" s="10" t="s">
        <v>25</v>
      </c>
      <c r="K179" s="10" t="s">
        <v>43</v>
      </c>
      <c r="L179" s="10" t="s">
        <v>224</v>
      </c>
      <c r="M179" s="10" t="s">
        <v>287</v>
      </c>
      <c r="N179" s="10" t="s">
        <v>43</v>
      </c>
      <c r="O179" s="11"/>
      <c r="P179" s="15"/>
    </row>
    <row r="180" s="1" customFormat="1" ht="32" customHeight="1" spans="1:16">
      <c r="A180" s="12"/>
      <c r="B180" s="11"/>
      <c r="C180" s="11"/>
      <c r="D180" s="10"/>
      <c r="E180" s="10"/>
      <c r="F180" s="11"/>
      <c r="G180" s="12"/>
      <c r="H180" s="10"/>
      <c r="I180" s="10"/>
      <c r="J180" s="10" t="s">
        <v>37</v>
      </c>
      <c r="K180" s="10" t="s">
        <v>43</v>
      </c>
      <c r="L180" s="10" t="s">
        <v>224</v>
      </c>
      <c r="M180" s="10" t="s">
        <v>288</v>
      </c>
      <c r="N180" s="10" t="s">
        <v>43</v>
      </c>
      <c r="O180" s="11"/>
      <c r="P180" s="15"/>
    </row>
    <row r="181" s="1" customFormat="1" ht="32" customHeight="1" spans="1:16">
      <c r="A181" s="13"/>
      <c r="B181" s="11"/>
      <c r="C181" s="11"/>
      <c r="D181" s="10"/>
      <c r="E181" s="10"/>
      <c r="F181" s="11"/>
      <c r="G181" s="13"/>
      <c r="H181" s="10"/>
      <c r="I181" s="10"/>
      <c r="J181" s="10" t="s">
        <v>37</v>
      </c>
      <c r="K181" s="10" t="s">
        <v>43</v>
      </c>
      <c r="L181" s="10" t="s">
        <v>224</v>
      </c>
      <c r="M181" s="10" t="s">
        <v>289</v>
      </c>
      <c r="N181" s="10" t="s">
        <v>43</v>
      </c>
      <c r="O181" s="11"/>
      <c r="P181" s="16"/>
    </row>
    <row r="182" s="1" customFormat="1" ht="32" customHeight="1" spans="1:16">
      <c r="A182" s="9">
        <v>45</v>
      </c>
      <c r="B182" s="11" t="s">
        <v>275</v>
      </c>
      <c r="C182" s="11" t="s">
        <v>290</v>
      </c>
      <c r="D182" s="10" t="s">
        <v>21</v>
      </c>
      <c r="E182" s="10" t="s">
        <v>291</v>
      </c>
      <c r="F182" s="11" t="s">
        <v>57</v>
      </c>
      <c r="G182" s="9" t="s">
        <v>292</v>
      </c>
      <c r="H182" s="10" t="s">
        <v>43</v>
      </c>
      <c r="I182" s="10">
        <v>1</v>
      </c>
      <c r="J182" s="10" t="s">
        <v>44</v>
      </c>
      <c r="K182" s="10" t="s">
        <v>43</v>
      </c>
      <c r="L182" s="10" t="s">
        <v>293</v>
      </c>
      <c r="M182" s="10" t="s">
        <v>294</v>
      </c>
      <c r="N182" s="10" t="s">
        <v>295</v>
      </c>
      <c r="O182" s="11"/>
      <c r="P182" s="14" t="s">
        <v>31</v>
      </c>
    </row>
    <row r="183" s="1" customFormat="1" ht="32" customHeight="1" spans="1:16">
      <c r="A183" s="12"/>
      <c r="B183" s="11"/>
      <c r="C183" s="11"/>
      <c r="D183" s="10"/>
      <c r="E183" s="10"/>
      <c r="F183" s="11"/>
      <c r="G183" s="12"/>
      <c r="H183" s="10"/>
      <c r="I183" s="10"/>
      <c r="J183" s="10" t="s">
        <v>44</v>
      </c>
      <c r="K183" s="10" t="s">
        <v>43</v>
      </c>
      <c r="L183" s="10" t="s">
        <v>293</v>
      </c>
      <c r="M183" s="10" t="s">
        <v>294</v>
      </c>
      <c r="N183" s="10" t="s">
        <v>296</v>
      </c>
      <c r="O183" s="11"/>
      <c r="P183" s="15"/>
    </row>
    <row r="184" s="1" customFormat="1" ht="32" customHeight="1" spans="1:16">
      <c r="A184" s="12"/>
      <c r="B184" s="11"/>
      <c r="C184" s="11"/>
      <c r="D184" s="10"/>
      <c r="E184" s="10"/>
      <c r="F184" s="11"/>
      <c r="G184" s="12"/>
      <c r="H184" s="10"/>
      <c r="I184" s="10"/>
      <c r="J184" s="10" t="s">
        <v>25</v>
      </c>
      <c r="K184" s="10" t="s">
        <v>26</v>
      </c>
      <c r="L184" s="10" t="s">
        <v>98</v>
      </c>
      <c r="M184" s="10" t="s">
        <v>99</v>
      </c>
      <c r="N184" s="10" t="s">
        <v>43</v>
      </c>
      <c r="O184" s="11"/>
      <c r="P184" s="15"/>
    </row>
    <row r="185" s="1" customFormat="1" ht="32" customHeight="1" spans="1:16">
      <c r="A185" s="12"/>
      <c r="B185" s="11"/>
      <c r="C185" s="11"/>
      <c r="D185" s="10"/>
      <c r="E185" s="10"/>
      <c r="F185" s="11"/>
      <c r="G185" s="12"/>
      <c r="H185" s="10"/>
      <c r="I185" s="10"/>
      <c r="J185" s="10" t="s">
        <v>37</v>
      </c>
      <c r="K185" s="10" t="s">
        <v>38</v>
      </c>
      <c r="L185" s="10" t="s">
        <v>98</v>
      </c>
      <c r="M185" s="10" t="s">
        <v>98</v>
      </c>
      <c r="N185" s="10" t="s">
        <v>43</v>
      </c>
      <c r="O185" s="11"/>
      <c r="P185" s="15"/>
    </row>
    <row r="186" s="1" customFormat="1" ht="32" customHeight="1" spans="1:16">
      <c r="A186" s="13"/>
      <c r="B186" s="11"/>
      <c r="C186" s="11"/>
      <c r="D186" s="10"/>
      <c r="E186" s="10"/>
      <c r="F186" s="11"/>
      <c r="G186" s="13"/>
      <c r="H186" s="10"/>
      <c r="I186" s="10"/>
      <c r="J186" s="10" t="s">
        <v>37</v>
      </c>
      <c r="K186" s="10" t="s">
        <v>38</v>
      </c>
      <c r="L186" s="10" t="s">
        <v>98</v>
      </c>
      <c r="M186" s="10" t="s">
        <v>100</v>
      </c>
      <c r="N186" s="10" t="s">
        <v>43</v>
      </c>
      <c r="O186" s="11"/>
      <c r="P186" s="16"/>
    </row>
    <row r="187" s="1" customFormat="1" ht="32" customHeight="1" spans="1:16">
      <c r="A187" s="9">
        <v>46</v>
      </c>
      <c r="B187" s="11" t="s">
        <v>275</v>
      </c>
      <c r="C187" s="11" t="s">
        <v>290</v>
      </c>
      <c r="D187" s="10" t="s">
        <v>21</v>
      </c>
      <c r="E187" s="10" t="s">
        <v>297</v>
      </c>
      <c r="F187" s="11" t="s">
        <v>57</v>
      </c>
      <c r="G187" s="9" t="s">
        <v>298</v>
      </c>
      <c r="H187" s="10" t="s">
        <v>43</v>
      </c>
      <c r="I187" s="10">
        <v>2</v>
      </c>
      <c r="J187" s="10" t="s">
        <v>44</v>
      </c>
      <c r="K187" s="10" t="s">
        <v>43</v>
      </c>
      <c r="L187" s="10" t="s">
        <v>47</v>
      </c>
      <c r="M187" s="10" t="s">
        <v>48</v>
      </c>
      <c r="N187" s="10" t="s">
        <v>43</v>
      </c>
      <c r="O187" s="11"/>
      <c r="P187" s="14" t="s">
        <v>31</v>
      </c>
    </row>
    <row r="188" s="1" customFormat="1" ht="32" customHeight="1" spans="1:16">
      <c r="A188" s="12"/>
      <c r="B188" s="11"/>
      <c r="C188" s="11"/>
      <c r="D188" s="10"/>
      <c r="E188" s="10"/>
      <c r="F188" s="11"/>
      <c r="G188" s="12"/>
      <c r="H188" s="10"/>
      <c r="I188" s="10"/>
      <c r="J188" s="10" t="s">
        <v>25</v>
      </c>
      <c r="K188" s="10" t="s">
        <v>26</v>
      </c>
      <c r="L188" s="10" t="s">
        <v>49</v>
      </c>
      <c r="M188" s="10" t="s">
        <v>50</v>
      </c>
      <c r="N188" s="10" t="s">
        <v>124</v>
      </c>
      <c r="O188" s="11"/>
      <c r="P188" s="15"/>
    </row>
    <row r="189" s="1" customFormat="1" ht="32" customHeight="1" spans="1:16">
      <c r="A189" s="12"/>
      <c r="B189" s="11"/>
      <c r="C189" s="11"/>
      <c r="D189" s="10"/>
      <c r="E189" s="10"/>
      <c r="F189" s="11"/>
      <c r="G189" s="12"/>
      <c r="H189" s="10"/>
      <c r="I189" s="10"/>
      <c r="J189" s="10" t="s">
        <v>25</v>
      </c>
      <c r="K189" s="10" t="s">
        <v>26</v>
      </c>
      <c r="L189" s="10" t="s">
        <v>49</v>
      </c>
      <c r="M189" s="10" t="s">
        <v>50</v>
      </c>
      <c r="N189" s="10" t="s">
        <v>52</v>
      </c>
      <c r="O189" s="11"/>
      <c r="P189" s="15"/>
    </row>
    <row r="190" s="1" customFormat="1" ht="32" customHeight="1" spans="1:16">
      <c r="A190" s="12"/>
      <c r="B190" s="11"/>
      <c r="C190" s="11"/>
      <c r="D190" s="10"/>
      <c r="E190" s="10"/>
      <c r="F190" s="11"/>
      <c r="G190" s="12"/>
      <c r="H190" s="10"/>
      <c r="I190" s="10"/>
      <c r="J190" s="10" t="s">
        <v>25</v>
      </c>
      <c r="K190" s="10" t="s">
        <v>26</v>
      </c>
      <c r="L190" s="10" t="s">
        <v>49</v>
      </c>
      <c r="M190" s="10" t="s">
        <v>50</v>
      </c>
      <c r="N190" s="10" t="s">
        <v>51</v>
      </c>
      <c r="O190" s="11"/>
      <c r="P190" s="15"/>
    </row>
    <row r="191" s="1" customFormat="1" ht="32" customHeight="1" spans="1:16">
      <c r="A191" s="12"/>
      <c r="B191" s="11"/>
      <c r="C191" s="11"/>
      <c r="D191" s="10"/>
      <c r="E191" s="10"/>
      <c r="F191" s="11"/>
      <c r="G191" s="12"/>
      <c r="H191" s="10"/>
      <c r="I191" s="10"/>
      <c r="J191" s="10" t="s">
        <v>25</v>
      </c>
      <c r="K191" s="10" t="s">
        <v>26</v>
      </c>
      <c r="L191" s="10" t="s">
        <v>299</v>
      </c>
      <c r="M191" s="10" t="s">
        <v>300</v>
      </c>
      <c r="N191" s="10" t="s">
        <v>43</v>
      </c>
      <c r="O191" s="11"/>
      <c r="P191" s="15"/>
    </row>
    <row r="192" s="1" customFormat="1" ht="32" customHeight="1" spans="1:16">
      <c r="A192" s="12"/>
      <c r="B192" s="11"/>
      <c r="C192" s="11"/>
      <c r="D192" s="10"/>
      <c r="E192" s="10"/>
      <c r="F192" s="11"/>
      <c r="G192" s="12"/>
      <c r="H192" s="10"/>
      <c r="I192" s="10"/>
      <c r="J192" s="10" t="s">
        <v>37</v>
      </c>
      <c r="K192" s="10" t="s">
        <v>38</v>
      </c>
      <c r="L192" s="10" t="s">
        <v>49</v>
      </c>
      <c r="M192" s="10" t="s">
        <v>301</v>
      </c>
      <c r="N192" s="10" t="s">
        <v>95</v>
      </c>
      <c r="O192" s="11"/>
      <c r="P192" s="15"/>
    </row>
    <row r="193" s="1" customFormat="1" ht="32" customHeight="1" spans="1:16">
      <c r="A193" s="13"/>
      <c r="B193" s="11"/>
      <c r="C193" s="11"/>
      <c r="D193" s="10"/>
      <c r="E193" s="10"/>
      <c r="F193" s="11"/>
      <c r="G193" s="13"/>
      <c r="H193" s="10"/>
      <c r="I193" s="10"/>
      <c r="J193" s="10" t="s">
        <v>37</v>
      </c>
      <c r="K193" s="10" t="s">
        <v>38</v>
      </c>
      <c r="L193" s="10" t="s">
        <v>49</v>
      </c>
      <c r="M193" s="10" t="s">
        <v>74</v>
      </c>
      <c r="N193" s="10"/>
      <c r="O193" s="11"/>
      <c r="P193" s="16"/>
    </row>
    <row r="194" s="1" customFormat="1" ht="32" customHeight="1" spans="1:16">
      <c r="A194" s="9">
        <v>47</v>
      </c>
      <c r="B194" s="11" t="s">
        <v>275</v>
      </c>
      <c r="C194" s="11" t="s">
        <v>290</v>
      </c>
      <c r="D194" s="10" t="s">
        <v>21</v>
      </c>
      <c r="E194" s="10" t="s">
        <v>302</v>
      </c>
      <c r="F194" s="11" t="s">
        <v>57</v>
      </c>
      <c r="G194" s="9" t="s">
        <v>303</v>
      </c>
      <c r="H194" s="10" t="s">
        <v>43</v>
      </c>
      <c r="I194" s="10">
        <v>2</v>
      </c>
      <c r="J194" s="10" t="s">
        <v>44</v>
      </c>
      <c r="K194" s="10" t="s">
        <v>43</v>
      </c>
      <c r="L194" s="10" t="s">
        <v>47</v>
      </c>
      <c r="M194" s="10" t="s">
        <v>48</v>
      </c>
      <c r="N194" s="10" t="s">
        <v>43</v>
      </c>
      <c r="O194" s="11"/>
      <c r="P194" s="14" t="s">
        <v>31</v>
      </c>
    </row>
    <row r="195" s="1" customFormat="1" ht="32" customHeight="1" spans="1:16">
      <c r="A195" s="12"/>
      <c r="B195" s="11"/>
      <c r="C195" s="11"/>
      <c r="D195" s="10"/>
      <c r="E195" s="10"/>
      <c r="F195" s="11"/>
      <c r="G195" s="12"/>
      <c r="H195" s="10"/>
      <c r="I195" s="10"/>
      <c r="J195" s="10" t="s">
        <v>25</v>
      </c>
      <c r="K195" s="10" t="s">
        <v>26</v>
      </c>
      <c r="L195" s="10" t="s">
        <v>49</v>
      </c>
      <c r="M195" s="10" t="s">
        <v>50</v>
      </c>
      <c r="N195" s="10" t="s">
        <v>124</v>
      </c>
      <c r="O195" s="11"/>
      <c r="P195" s="15"/>
    </row>
    <row r="196" s="1" customFormat="1" ht="32" customHeight="1" spans="1:16">
      <c r="A196" s="12"/>
      <c r="B196" s="11"/>
      <c r="C196" s="11"/>
      <c r="D196" s="10"/>
      <c r="E196" s="10"/>
      <c r="F196" s="11"/>
      <c r="G196" s="12"/>
      <c r="H196" s="10"/>
      <c r="I196" s="10"/>
      <c r="J196" s="10" t="s">
        <v>25</v>
      </c>
      <c r="K196" s="10" t="s">
        <v>26</v>
      </c>
      <c r="L196" s="10" t="s">
        <v>49</v>
      </c>
      <c r="M196" s="10" t="s">
        <v>50</v>
      </c>
      <c r="N196" s="10" t="s">
        <v>52</v>
      </c>
      <c r="O196" s="11"/>
      <c r="P196" s="15"/>
    </row>
    <row r="197" s="1" customFormat="1" ht="32" customHeight="1" spans="1:16">
      <c r="A197" s="12"/>
      <c r="B197" s="11"/>
      <c r="C197" s="11"/>
      <c r="D197" s="10"/>
      <c r="E197" s="10"/>
      <c r="F197" s="11"/>
      <c r="G197" s="12"/>
      <c r="H197" s="10"/>
      <c r="I197" s="10"/>
      <c r="J197" s="10" t="s">
        <v>25</v>
      </c>
      <c r="K197" s="10" t="s">
        <v>26</v>
      </c>
      <c r="L197" s="10" t="s">
        <v>49</v>
      </c>
      <c r="M197" s="10" t="s">
        <v>50</v>
      </c>
      <c r="N197" s="10" t="s">
        <v>51</v>
      </c>
      <c r="O197" s="11"/>
      <c r="P197" s="15"/>
    </row>
    <row r="198" s="1" customFormat="1" ht="32" customHeight="1" spans="1:16">
      <c r="A198" s="13"/>
      <c r="B198" s="11"/>
      <c r="C198" s="11"/>
      <c r="D198" s="10"/>
      <c r="E198" s="10"/>
      <c r="F198" s="11"/>
      <c r="G198" s="13"/>
      <c r="H198" s="10"/>
      <c r="I198" s="10"/>
      <c r="J198" s="10" t="s">
        <v>37</v>
      </c>
      <c r="K198" s="10" t="s">
        <v>38</v>
      </c>
      <c r="L198" s="10" t="s">
        <v>49</v>
      </c>
      <c r="M198" s="10" t="s">
        <v>135</v>
      </c>
      <c r="N198" s="10"/>
      <c r="O198" s="11"/>
      <c r="P198" s="16"/>
    </row>
    <row r="199" s="1" customFormat="1" ht="32" customHeight="1" spans="1:16">
      <c r="A199" s="9">
        <v>48</v>
      </c>
      <c r="B199" s="11" t="s">
        <v>275</v>
      </c>
      <c r="C199" s="11" t="s">
        <v>304</v>
      </c>
      <c r="D199" s="10" t="s">
        <v>21</v>
      </c>
      <c r="E199" s="10" t="s">
        <v>283</v>
      </c>
      <c r="F199" s="11" t="s">
        <v>57</v>
      </c>
      <c r="G199" s="9" t="s">
        <v>305</v>
      </c>
      <c r="H199" s="10" t="s">
        <v>43</v>
      </c>
      <c r="I199" s="10">
        <v>1</v>
      </c>
      <c r="J199" s="10" t="s">
        <v>44</v>
      </c>
      <c r="K199" s="10" t="s">
        <v>43</v>
      </c>
      <c r="L199" s="11" t="s">
        <v>306</v>
      </c>
      <c r="M199" s="11" t="s">
        <v>307</v>
      </c>
      <c r="N199" s="10" t="s">
        <v>308</v>
      </c>
      <c r="O199" s="11" t="s">
        <v>309</v>
      </c>
      <c r="P199" s="14" t="s">
        <v>31</v>
      </c>
    </row>
    <row r="200" s="1" customFormat="1" ht="32" customHeight="1" spans="1:16">
      <c r="A200" s="12"/>
      <c r="B200" s="11"/>
      <c r="C200" s="11"/>
      <c r="D200" s="10"/>
      <c r="E200" s="10"/>
      <c r="F200" s="11"/>
      <c r="G200" s="12"/>
      <c r="H200" s="10"/>
      <c r="I200" s="10"/>
      <c r="J200" s="10" t="s">
        <v>25</v>
      </c>
      <c r="K200" s="10" t="s">
        <v>26</v>
      </c>
      <c r="L200" s="10" t="s">
        <v>32</v>
      </c>
      <c r="M200" s="11" t="s">
        <v>310</v>
      </c>
      <c r="N200" s="10" t="s">
        <v>311</v>
      </c>
      <c r="O200" s="11"/>
      <c r="P200" s="15"/>
    </row>
    <row r="201" s="1" customFormat="1" ht="32" customHeight="1" spans="1:16">
      <c r="A201" s="13"/>
      <c r="B201" s="11"/>
      <c r="C201" s="11"/>
      <c r="D201" s="10"/>
      <c r="E201" s="10"/>
      <c r="F201" s="11"/>
      <c r="G201" s="13"/>
      <c r="H201" s="10"/>
      <c r="I201" s="10"/>
      <c r="J201" s="10" t="s">
        <v>37</v>
      </c>
      <c r="K201" s="10" t="s">
        <v>38</v>
      </c>
      <c r="L201" s="11" t="s">
        <v>32</v>
      </c>
      <c r="M201" s="11" t="s">
        <v>312</v>
      </c>
      <c r="N201" s="10" t="s">
        <v>313</v>
      </c>
      <c r="O201" s="11"/>
      <c r="P201" s="16"/>
    </row>
    <row r="202" s="1" customFormat="1" ht="32" customHeight="1" spans="1:16">
      <c r="A202" s="9">
        <v>49</v>
      </c>
      <c r="B202" s="11" t="s">
        <v>314</v>
      </c>
      <c r="C202" s="11" t="s">
        <v>315</v>
      </c>
      <c r="D202" s="10" t="s">
        <v>21</v>
      </c>
      <c r="E202" s="10" t="s">
        <v>283</v>
      </c>
      <c r="F202" s="11" t="s">
        <v>57</v>
      </c>
      <c r="G202" s="9" t="s">
        <v>316</v>
      </c>
      <c r="H202" s="10" t="s">
        <v>43</v>
      </c>
      <c r="I202" s="10">
        <v>2</v>
      </c>
      <c r="J202" s="10" t="s">
        <v>25</v>
      </c>
      <c r="K202" s="10" t="s">
        <v>26</v>
      </c>
      <c r="L202" s="10" t="s">
        <v>32</v>
      </c>
      <c r="M202" s="10" t="s">
        <v>317</v>
      </c>
      <c r="N202" s="10" t="s">
        <v>318</v>
      </c>
      <c r="O202" s="11" t="s">
        <v>319</v>
      </c>
      <c r="P202" s="14" t="s">
        <v>31</v>
      </c>
    </row>
    <row r="203" s="1" customFormat="1" ht="32" customHeight="1" spans="1:16">
      <c r="A203" s="12"/>
      <c r="B203" s="11"/>
      <c r="C203" s="11"/>
      <c r="D203" s="10"/>
      <c r="E203" s="10"/>
      <c r="F203" s="11"/>
      <c r="G203" s="12"/>
      <c r="H203" s="10"/>
      <c r="I203" s="10"/>
      <c r="J203" s="10" t="s">
        <v>25</v>
      </c>
      <c r="K203" s="10" t="s">
        <v>26</v>
      </c>
      <c r="L203" s="10" t="s">
        <v>32</v>
      </c>
      <c r="M203" s="11" t="s">
        <v>310</v>
      </c>
      <c r="N203" s="10" t="s">
        <v>311</v>
      </c>
      <c r="O203" s="11"/>
      <c r="P203" s="15"/>
    </row>
    <row r="204" s="1" customFormat="1" ht="32" customHeight="1" spans="1:16">
      <c r="A204" s="13"/>
      <c r="B204" s="11"/>
      <c r="C204" s="11"/>
      <c r="D204" s="10"/>
      <c r="E204" s="10"/>
      <c r="F204" s="11"/>
      <c r="G204" s="13"/>
      <c r="H204" s="10"/>
      <c r="I204" s="10"/>
      <c r="J204" s="10" t="s">
        <v>37</v>
      </c>
      <c r="K204" s="10" t="s">
        <v>38</v>
      </c>
      <c r="L204" s="10" t="s">
        <v>32</v>
      </c>
      <c r="M204" s="10" t="s">
        <v>312</v>
      </c>
      <c r="N204" s="10" t="s">
        <v>43</v>
      </c>
      <c r="O204" s="11"/>
      <c r="P204" s="16"/>
    </row>
    <row r="205" s="1" customFormat="1" ht="32" customHeight="1" spans="1:16">
      <c r="A205" s="9">
        <v>50</v>
      </c>
      <c r="B205" s="11" t="s">
        <v>314</v>
      </c>
      <c r="C205" s="11" t="s">
        <v>315</v>
      </c>
      <c r="D205" s="10" t="s">
        <v>21</v>
      </c>
      <c r="E205" s="10" t="s">
        <v>320</v>
      </c>
      <c r="F205" s="11" t="s">
        <v>57</v>
      </c>
      <c r="G205" s="9" t="s">
        <v>321</v>
      </c>
      <c r="H205" s="10" t="s">
        <v>24</v>
      </c>
      <c r="I205" s="10">
        <v>1</v>
      </c>
      <c r="J205" s="10" t="s">
        <v>25</v>
      </c>
      <c r="K205" s="10" t="s">
        <v>26</v>
      </c>
      <c r="L205" s="10" t="s">
        <v>32</v>
      </c>
      <c r="M205" s="10" t="s">
        <v>33</v>
      </c>
      <c r="N205" s="10" t="s">
        <v>163</v>
      </c>
      <c r="O205" s="11" t="s">
        <v>322</v>
      </c>
      <c r="P205" s="14" t="s">
        <v>31</v>
      </c>
    </row>
    <row r="206" s="1" customFormat="1" ht="32" customHeight="1" spans="1:16">
      <c r="A206" s="12"/>
      <c r="B206" s="11"/>
      <c r="C206" s="11"/>
      <c r="D206" s="10"/>
      <c r="E206" s="10"/>
      <c r="F206" s="11"/>
      <c r="G206" s="12"/>
      <c r="H206" s="10"/>
      <c r="I206" s="10"/>
      <c r="J206" s="10" t="s">
        <v>37</v>
      </c>
      <c r="K206" s="10" t="s">
        <v>38</v>
      </c>
      <c r="L206" s="10" t="s">
        <v>32</v>
      </c>
      <c r="M206" s="10" t="s">
        <v>39</v>
      </c>
      <c r="N206" s="10" t="s">
        <v>164</v>
      </c>
      <c r="O206" s="11"/>
      <c r="P206" s="15"/>
    </row>
    <row r="207" s="1" customFormat="1" ht="32" customHeight="1" spans="1:16">
      <c r="A207" s="13"/>
      <c r="B207" s="11"/>
      <c r="C207" s="11"/>
      <c r="D207" s="10"/>
      <c r="E207" s="10"/>
      <c r="F207" s="11"/>
      <c r="G207" s="13"/>
      <c r="H207" s="10"/>
      <c r="I207" s="10"/>
      <c r="J207" s="10" t="s">
        <v>37</v>
      </c>
      <c r="K207" s="10" t="s">
        <v>38</v>
      </c>
      <c r="L207" s="10" t="s">
        <v>32</v>
      </c>
      <c r="M207" s="10" t="s">
        <v>165</v>
      </c>
      <c r="N207" s="10"/>
      <c r="O207" s="11"/>
      <c r="P207" s="16"/>
    </row>
    <row r="208" s="1" customFormat="1" ht="32" customHeight="1" spans="1:16">
      <c r="A208" s="9">
        <v>51</v>
      </c>
      <c r="B208" s="11" t="s">
        <v>323</v>
      </c>
      <c r="C208" s="11" t="s">
        <v>324</v>
      </c>
      <c r="D208" s="10" t="s">
        <v>71</v>
      </c>
      <c r="E208" s="10" t="s">
        <v>325</v>
      </c>
      <c r="F208" s="11" t="s">
        <v>57</v>
      </c>
      <c r="G208" s="9" t="s">
        <v>326</v>
      </c>
      <c r="H208" s="11" t="s">
        <v>43</v>
      </c>
      <c r="I208" s="10">
        <v>4</v>
      </c>
      <c r="J208" s="10" t="s">
        <v>44</v>
      </c>
      <c r="K208" s="10" t="s">
        <v>43</v>
      </c>
      <c r="L208" s="10" t="s">
        <v>327</v>
      </c>
      <c r="M208" s="10" t="s">
        <v>328</v>
      </c>
      <c r="N208" s="10" t="s">
        <v>329</v>
      </c>
      <c r="O208" s="11" t="s">
        <v>330</v>
      </c>
      <c r="P208" s="14" t="s">
        <v>31</v>
      </c>
    </row>
    <row r="209" s="1" customFormat="1" ht="32" customHeight="1" spans="1:16">
      <c r="A209" s="12"/>
      <c r="B209" s="11"/>
      <c r="C209" s="11"/>
      <c r="D209" s="10"/>
      <c r="E209" s="10"/>
      <c r="F209" s="11"/>
      <c r="G209" s="12"/>
      <c r="H209" s="11"/>
      <c r="I209" s="10"/>
      <c r="J209" s="10" t="s">
        <v>25</v>
      </c>
      <c r="K209" s="10" t="s">
        <v>43</v>
      </c>
      <c r="L209" s="10" t="s">
        <v>244</v>
      </c>
      <c r="M209" s="10" t="s">
        <v>328</v>
      </c>
      <c r="N209" s="10" t="s">
        <v>331</v>
      </c>
      <c r="O209" s="11"/>
      <c r="P209" s="15"/>
    </row>
    <row r="210" s="1" customFormat="1" ht="32" customHeight="1" spans="1:16">
      <c r="A210" s="13"/>
      <c r="B210" s="11"/>
      <c r="C210" s="11"/>
      <c r="D210" s="10"/>
      <c r="E210" s="10"/>
      <c r="F210" s="11"/>
      <c r="G210" s="13"/>
      <c r="H210" s="11"/>
      <c r="I210" s="10"/>
      <c r="J210" s="10" t="s">
        <v>37</v>
      </c>
      <c r="K210" s="10" t="s">
        <v>43</v>
      </c>
      <c r="L210" s="10" t="s">
        <v>244</v>
      </c>
      <c r="M210" s="10" t="s">
        <v>332</v>
      </c>
      <c r="N210" s="10" t="s">
        <v>43</v>
      </c>
      <c r="O210" s="11"/>
      <c r="P210" s="16"/>
    </row>
    <row r="211" s="1" customFormat="1" ht="32" customHeight="1" spans="1:16">
      <c r="A211" s="9">
        <v>52</v>
      </c>
      <c r="B211" s="11" t="s">
        <v>323</v>
      </c>
      <c r="C211" s="11" t="s">
        <v>324</v>
      </c>
      <c r="D211" s="10" t="s">
        <v>71</v>
      </c>
      <c r="E211" s="10" t="s">
        <v>333</v>
      </c>
      <c r="F211" s="11" t="s">
        <v>57</v>
      </c>
      <c r="G211" s="9" t="s">
        <v>334</v>
      </c>
      <c r="H211" s="10" t="s">
        <v>43</v>
      </c>
      <c r="I211" s="10">
        <v>1</v>
      </c>
      <c r="J211" s="10" t="s">
        <v>25</v>
      </c>
      <c r="K211" s="10" t="s">
        <v>43</v>
      </c>
      <c r="L211" s="10" t="s">
        <v>244</v>
      </c>
      <c r="M211" s="10" t="s">
        <v>328</v>
      </c>
      <c r="N211" s="10" t="s">
        <v>335</v>
      </c>
      <c r="O211" s="11" t="s">
        <v>336</v>
      </c>
      <c r="P211" s="14" t="s">
        <v>31</v>
      </c>
    </row>
    <row r="212" s="1" customFormat="1" ht="32" customHeight="1" spans="1:16">
      <c r="A212" s="13"/>
      <c r="B212" s="11"/>
      <c r="C212" s="11"/>
      <c r="D212" s="10"/>
      <c r="E212" s="10"/>
      <c r="F212" s="11"/>
      <c r="G212" s="13"/>
      <c r="H212" s="10"/>
      <c r="I212" s="10"/>
      <c r="J212" s="10" t="s">
        <v>37</v>
      </c>
      <c r="K212" s="10" t="s">
        <v>43</v>
      </c>
      <c r="L212" s="10" t="s">
        <v>244</v>
      </c>
      <c r="M212" s="10" t="s">
        <v>332</v>
      </c>
      <c r="N212" s="10" t="s">
        <v>43</v>
      </c>
      <c r="O212" s="11"/>
      <c r="P212" s="16"/>
    </row>
    <row r="213" s="1" customFormat="1" ht="32" customHeight="1" spans="1:16">
      <c r="A213" s="9">
        <v>53</v>
      </c>
      <c r="B213" s="18" t="s">
        <v>323</v>
      </c>
      <c r="C213" s="18" t="s">
        <v>337</v>
      </c>
      <c r="D213" s="18" t="s">
        <v>71</v>
      </c>
      <c r="E213" s="18" t="s">
        <v>338</v>
      </c>
      <c r="F213" s="18" t="s">
        <v>57</v>
      </c>
      <c r="G213" s="9" t="s">
        <v>339</v>
      </c>
      <c r="H213" s="18" t="s">
        <v>43</v>
      </c>
      <c r="I213" s="18">
        <v>2</v>
      </c>
      <c r="J213" s="18" t="s">
        <v>44</v>
      </c>
      <c r="K213" s="18" t="s">
        <v>43</v>
      </c>
      <c r="L213" s="18" t="s">
        <v>327</v>
      </c>
      <c r="M213" s="18" t="s">
        <v>340</v>
      </c>
      <c r="N213" s="18" t="s">
        <v>341</v>
      </c>
      <c r="O213" s="11" t="s">
        <v>342</v>
      </c>
      <c r="P213" s="14" t="s">
        <v>31</v>
      </c>
    </row>
    <row r="214" s="1" customFormat="1" ht="32" customHeight="1" spans="1:16">
      <c r="A214" s="12"/>
      <c r="B214" s="18"/>
      <c r="C214" s="18"/>
      <c r="D214" s="18"/>
      <c r="E214" s="18"/>
      <c r="F214" s="18"/>
      <c r="G214" s="12"/>
      <c r="H214" s="18"/>
      <c r="I214" s="18"/>
      <c r="J214" s="18" t="s">
        <v>44</v>
      </c>
      <c r="K214" s="18" t="s">
        <v>43</v>
      </c>
      <c r="L214" s="18" t="s">
        <v>327</v>
      </c>
      <c r="M214" s="18" t="s">
        <v>340</v>
      </c>
      <c r="N214" s="18" t="s">
        <v>343</v>
      </c>
      <c r="O214" s="11"/>
      <c r="P214" s="15"/>
    </row>
    <row r="215" s="1" customFormat="1" ht="32" customHeight="1" spans="1:16">
      <c r="A215" s="12"/>
      <c r="B215" s="18"/>
      <c r="C215" s="18"/>
      <c r="D215" s="18"/>
      <c r="E215" s="18"/>
      <c r="F215" s="18"/>
      <c r="G215" s="12"/>
      <c r="H215" s="18"/>
      <c r="I215" s="18"/>
      <c r="J215" s="18" t="s">
        <v>25</v>
      </c>
      <c r="K215" s="18" t="s">
        <v>43</v>
      </c>
      <c r="L215" s="18" t="s">
        <v>244</v>
      </c>
      <c r="M215" s="18" t="s">
        <v>344</v>
      </c>
      <c r="N215" s="18" t="s">
        <v>345</v>
      </c>
      <c r="O215" s="11"/>
      <c r="P215" s="15"/>
    </row>
    <row r="216" s="1" customFormat="1" ht="32" customHeight="1" spans="1:16">
      <c r="A216" s="12"/>
      <c r="B216" s="18"/>
      <c r="C216" s="18"/>
      <c r="D216" s="18"/>
      <c r="E216" s="18"/>
      <c r="F216" s="18"/>
      <c r="G216" s="12"/>
      <c r="H216" s="18"/>
      <c r="I216" s="18"/>
      <c r="J216" s="18" t="s">
        <v>25</v>
      </c>
      <c r="K216" s="18" t="s">
        <v>43</v>
      </c>
      <c r="L216" s="18" t="s">
        <v>244</v>
      </c>
      <c r="M216" s="18" t="s">
        <v>344</v>
      </c>
      <c r="N216" s="18" t="s">
        <v>346</v>
      </c>
      <c r="O216" s="11"/>
      <c r="P216" s="15"/>
    </row>
    <row r="217" s="1" customFormat="1" ht="32" customHeight="1" spans="1:16">
      <c r="A217" s="12"/>
      <c r="B217" s="18"/>
      <c r="C217" s="18"/>
      <c r="D217" s="18"/>
      <c r="E217" s="18"/>
      <c r="F217" s="18"/>
      <c r="G217" s="12"/>
      <c r="H217" s="18"/>
      <c r="I217" s="18"/>
      <c r="J217" s="18" t="s">
        <v>25</v>
      </c>
      <c r="K217" s="18" t="s">
        <v>43</v>
      </c>
      <c r="L217" s="18" t="s">
        <v>244</v>
      </c>
      <c r="M217" s="18" t="s">
        <v>344</v>
      </c>
      <c r="N217" s="18" t="s">
        <v>347</v>
      </c>
      <c r="O217" s="11"/>
      <c r="P217" s="15"/>
    </row>
    <row r="218" s="1" customFormat="1" ht="32" customHeight="1" spans="1:16">
      <c r="A218" s="12"/>
      <c r="B218" s="18"/>
      <c r="C218" s="18"/>
      <c r="D218" s="18"/>
      <c r="E218" s="18"/>
      <c r="F218" s="18"/>
      <c r="G218" s="12"/>
      <c r="H218" s="18"/>
      <c r="I218" s="18"/>
      <c r="J218" s="18" t="s">
        <v>25</v>
      </c>
      <c r="K218" s="18" t="s">
        <v>43</v>
      </c>
      <c r="L218" s="18" t="s">
        <v>244</v>
      </c>
      <c r="M218" s="18" t="s">
        <v>344</v>
      </c>
      <c r="N218" s="18" t="s">
        <v>348</v>
      </c>
      <c r="O218" s="11"/>
      <c r="P218" s="15"/>
    </row>
    <row r="219" s="1" customFormat="1" ht="32" customHeight="1" spans="1:16">
      <c r="A219" s="12"/>
      <c r="B219" s="18"/>
      <c r="C219" s="18"/>
      <c r="D219" s="18"/>
      <c r="E219" s="18"/>
      <c r="F219" s="18"/>
      <c r="G219" s="12"/>
      <c r="H219" s="18"/>
      <c r="I219" s="18"/>
      <c r="J219" s="18" t="s">
        <v>25</v>
      </c>
      <c r="K219" s="18" t="s">
        <v>43</v>
      </c>
      <c r="L219" s="18" t="s">
        <v>244</v>
      </c>
      <c r="M219" s="18" t="s">
        <v>344</v>
      </c>
      <c r="N219" s="18" t="s">
        <v>349</v>
      </c>
      <c r="O219" s="11"/>
      <c r="P219" s="15"/>
    </row>
    <row r="220" s="1" customFormat="1" ht="32" customHeight="1" spans="1:16">
      <c r="A220" s="12"/>
      <c r="B220" s="18"/>
      <c r="C220" s="18"/>
      <c r="D220" s="18"/>
      <c r="E220" s="18"/>
      <c r="F220" s="18"/>
      <c r="G220" s="12"/>
      <c r="H220" s="18"/>
      <c r="I220" s="18"/>
      <c r="J220" s="18" t="s">
        <v>25</v>
      </c>
      <c r="K220" s="18" t="s">
        <v>43</v>
      </c>
      <c r="L220" s="18" t="s">
        <v>244</v>
      </c>
      <c r="M220" s="18" t="s">
        <v>344</v>
      </c>
      <c r="N220" s="18" t="s">
        <v>350</v>
      </c>
      <c r="O220" s="11"/>
      <c r="P220" s="15"/>
    </row>
    <row r="221" s="1" customFormat="1" ht="32" customHeight="1" spans="1:16">
      <c r="A221" s="13"/>
      <c r="B221" s="18"/>
      <c r="C221" s="18"/>
      <c r="D221" s="18"/>
      <c r="E221" s="18"/>
      <c r="F221" s="18"/>
      <c r="G221" s="13"/>
      <c r="H221" s="18"/>
      <c r="I221" s="18"/>
      <c r="J221" s="18" t="s">
        <v>37</v>
      </c>
      <c r="K221" s="18" t="s">
        <v>43</v>
      </c>
      <c r="L221" s="18" t="s">
        <v>244</v>
      </c>
      <c r="M221" s="18" t="s">
        <v>351</v>
      </c>
      <c r="N221" s="18" t="s">
        <v>43</v>
      </c>
      <c r="O221" s="11"/>
      <c r="P221" s="16"/>
    </row>
    <row r="222" s="1" customFormat="1" ht="32" customHeight="1" spans="1:16">
      <c r="A222" s="9">
        <v>54</v>
      </c>
      <c r="B222" s="11" t="s">
        <v>323</v>
      </c>
      <c r="C222" s="11" t="s">
        <v>337</v>
      </c>
      <c r="D222" s="10" t="s">
        <v>71</v>
      </c>
      <c r="E222" s="10" t="s">
        <v>352</v>
      </c>
      <c r="F222" s="11" t="s">
        <v>57</v>
      </c>
      <c r="G222" s="9" t="s">
        <v>353</v>
      </c>
      <c r="H222" s="11" t="s">
        <v>43</v>
      </c>
      <c r="I222" s="10">
        <v>1</v>
      </c>
      <c r="J222" s="18" t="s">
        <v>25</v>
      </c>
      <c r="K222" s="18" t="s">
        <v>43</v>
      </c>
      <c r="L222" s="18" t="s">
        <v>244</v>
      </c>
      <c r="M222" s="18" t="s">
        <v>354</v>
      </c>
      <c r="N222" s="18" t="s">
        <v>355</v>
      </c>
      <c r="O222" s="11" t="s">
        <v>342</v>
      </c>
      <c r="P222" s="14" t="s">
        <v>31</v>
      </c>
    </row>
    <row r="223" s="1" customFormat="1" ht="32" customHeight="1" spans="1:16">
      <c r="A223" s="13"/>
      <c r="B223" s="11"/>
      <c r="C223" s="11"/>
      <c r="D223" s="10"/>
      <c r="E223" s="10"/>
      <c r="F223" s="11"/>
      <c r="G223" s="13"/>
      <c r="H223" s="11"/>
      <c r="I223" s="10"/>
      <c r="J223" s="18" t="s">
        <v>37</v>
      </c>
      <c r="K223" s="18" t="s">
        <v>43</v>
      </c>
      <c r="L223" s="18" t="s">
        <v>244</v>
      </c>
      <c r="M223" s="18" t="s">
        <v>356</v>
      </c>
      <c r="N223" s="18" t="s">
        <v>43</v>
      </c>
      <c r="O223" s="11"/>
      <c r="P223" s="16"/>
    </row>
    <row r="224" s="1" customFormat="1" ht="32" customHeight="1" spans="1:16">
      <c r="A224" s="9">
        <v>55</v>
      </c>
      <c r="B224" s="10" t="s">
        <v>323</v>
      </c>
      <c r="C224" s="10" t="s">
        <v>337</v>
      </c>
      <c r="D224" s="10" t="s">
        <v>71</v>
      </c>
      <c r="E224" s="10" t="s">
        <v>357</v>
      </c>
      <c r="F224" s="10" t="s">
        <v>57</v>
      </c>
      <c r="G224" s="9" t="s">
        <v>358</v>
      </c>
      <c r="H224" s="10" t="s">
        <v>43</v>
      </c>
      <c r="I224" s="10">
        <v>1</v>
      </c>
      <c r="J224" s="10" t="s">
        <v>44</v>
      </c>
      <c r="K224" s="10" t="s">
        <v>43</v>
      </c>
      <c r="L224" s="10" t="s">
        <v>327</v>
      </c>
      <c r="M224" s="18" t="s">
        <v>245</v>
      </c>
      <c r="N224" s="18" t="s">
        <v>359</v>
      </c>
      <c r="O224" s="11" t="s">
        <v>360</v>
      </c>
      <c r="P224" s="14" t="s">
        <v>31</v>
      </c>
    </row>
    <row r="225" s="1" customFormat="1" ht="32" customHeight="1" spans="1:16">
      <c r="A225" s="12"/>
      <c r="B225" s="10"/>
      <c r="C225" s="10"/>
      <c r="D225" s="10"/>
      <c r="E225" s="10"/>
      <c r="F225" s="10"/>
      <c r="G225" s="12"/>
      <c r="H225" s="10"/>
      <c r="I225" s="10"/>
      <c r="J225" s="10" t="s">
        <v>44</v>
      </c>
      <c r="K225" s="10" t="s">
        <v>43</v>
      </c>
      <c r="L225" s="10" t="s">
        <v>327</v>
      </c>
      <c r="M225" s="18" t="s">
        <v>340</v>
      </c>
      <c r="N225" s="18" t="s">
        <v>361</v>
      </c>
      <c r="O225" s="11"/>
      <c r="P225" s="15"/>
    </row>
    <row r="226" s="1" customFormat="1" ht="32" customHeight="1" spans="1:16">
      <c r="A226" s="12"/>
      <c r="B226" s="10"/>
      <c r="C226" s="10"/>
      <c r="D226" s="10"/>
      <c r="E226" s="10"/>
      <c r="F226" s="10"/>
      <c r="G226" s="12"/>
      <c r="H226" s="10"/>
      <c r="I226" s="10"/>
      <c r="J226" s="10" t="s">
        <v>25</v>
      </c>
      <c r="K226" s="10" t="s">
        <v>43</v>
      </c>
      <c r="L226" s="10" t="s">
        <v>244</v>
      </c>
      <c r="M226" s="18" t="s">
        <v>245</v>
      </c>
      <c r="N226" s="18" t="s">
        <v>246</v>
      </c>
      <c r="O226" s="11"/>
      <c r="P226" s="15"/>
    </row>
    <row r="227" s="1" customFormat="1" ht="32" customHeight="1" spans="1:16">
      <c r="A227" s="12"/>
      <c r="B227" s="10"/>
      <c r="C227" s="10"/>
      <c r="D227" s="10"/>
      <c r="E227" s="10"/>
      <c r="F227" s="10"/>
      <c r="G227" s="12"/>
      <c r="H227" s="10"/>
      <c r="I227" s="10"/>
      <c r="J227" s="10" t="s">
        <v>25</v>
      </c>
      <c r="K227" s="10" t="s">
        <v>43</v>
      </c>
      <c r="L227" s="10" t="s">
        <v>244</v>
      </c>
      <c r="M227" s="18" t="s">
        <v>245</v>
      </c>
      <c r="N227" s="18" t="s">
        <v>362</v>
      </c>
      <c r="O227" s="11"/>
      <c r="P227" s="15"/>
    </row>
    <row r="228" s="1" customFormat="1" ht="32" customHeight="1" spans="1:16">
      <c r="A228" s="12"/>
      <c r="B228" s="10"/>
      <c r="C228" s="10"/>
      <c r="D228" s="10"/>
      <c r="E228" s="10"/>
      <c r="F228" s="10"/>
      <c r="G228" s="12"/>
      <c r="H228" s="10"/>
      <c r="I228" s="10"/>
      <c r="J228" s="10" t="s">
        <v>25</v>
      </c>
      <c r="K228" s="10" t="s">
        <v>43</v>
      </c>
      <c r="L228" s="10" t="s">
        <v>244</v>
      </c>
      <c r="M228" s="18" t="s">
        <v>363</v>
      </c>
      <c r="N228" s="18" t="s">
        <v>364</v>
      </c>
      <c r="O228" s="11"/>
      <c r="P228" s="15"/>
    </row>
    <row r="229" s="1" customFormat="1" ht="32" customHeight="1" spans="1:16">
      <c r="A229" s="12"/>
      <c r="B229" s="10"/>
      <c r="C229" s="10"/>
      <c r="D229" s="10"/>
      <c r="E229" s="10"/>
      <c r="F229" s="10"/>
      <c r="G229" s="12"/>
      <c r="H229" s="10"/>
      <c r="I229" s="10"/>
      <c r="J229" s="10" t="s">
        <v>25</v>
      </c>
      <c r="K229" s="10" t="s">
        <v>43</v>
      </c>
      <c r="L229" s="10" t="s">
        <v>244</v>
      </c>
      <c r="M229" s="18" t="s">
        <v>363</v>
      </c>
      <c r="N229" s="18" t="s">
        <v>365</v>
      </c>
      <c r="O229" s="11"/>
      <c r="P229" s="15"/>
    </row>
    <row r="230" s="1" customFormat="1" ht="32" customHeight="1" spans="1:16">
      <c r="A230" s="12"/>
      <c r="B230" s="10"/>
      <c r="C230" s="10"/>
      <c r="D230" s="10"/>
      <c r="E230" s="10"/>
      <c r="F230" s="10"/>
      <c r="G230" s="12"/>
      <c r="H230" s="10"/>
      <c r="I230" s="10"/>
      <c r="J230" s="10" t="s">
        <v>37</v>
      </c>
      <c r="K230" s="10" t="s">
        <v>43</v>
      </c>
      <c r="L230" s="10" t="s">
        <v>244</v>
      </c>
      <c r="M230" s="18" t="s">
        <v>247</v>
      </c>
      <c r="N230" s="10" t="s">
        <v>366</v>
      </c>
      <c r="O230" s="11"/>
      <c r="P230" s="15"/>
    </row>
    <row r="231" s="1" customFormat="1" ht="32" customHeight="1" spans="1:16">
      <c r="A231" s="13"/>
      <c r="B231" s="10"/>
      <c r="C231" s="10"/>
      <c r="D231" s="10"/>
      <c r="E231" s="10"/>
      <c r="F231" s="10"/>
      <c r="G231" s="13"/>
      <c r="H231" s="10"/>
      <c r="I231" s="10"/>
      <c r="J231" s="10" t="s">
        <v>37</v>
      </c>
      <c r="K231" s="10" t="s">
        <v>43</v>
      </c>
      <c r="L231" s="10" t="s">
        <v>153</v>
      </c>
      <c r="M231" s="10" t="s">
        <v>247</v>
      </c>
      <c r="N231" s="10" t="s">
        <v>367</v>
      </c>
      <c r="O231" s="11"/>
      <c r="P231" s="16"/>
    </row>
    <row r="232" s="1" customFormat="1" ht="32" customHeight="1" spans="1:16">
      <c r="A232" s="9">
        <v>56</v>
      </c>
      <c r="B232" s="11" t="s">
        <v>323</v>
      </c>
      <c r="C232" s="11" t="s">
        <v>368</v>
      </c>
      <c r="D232" s="10" t="s">
        <v>21</v>
      </c>
      <c r="E232" s="10" t="s">
        <v>369</v>
      </c>
      <c r="F232" s="11" t="s">
        <v>57</v>
      </c>
      <c r="G232" s="9" t="s">
        <v>370</v>
      </c>
      <c r="H232" s="11" t="s">
        <v>43</v>
      </c>
      <c r="I232" s="10">
        <v>1</v>
      </c>
      <c r="J232" s="10" t="s">
        <v>44</v>
      </c>
      <c r="K232" s="10" t="s">
        <v>43</v>
      </c>
      <c r="L232" s="10" t="s">
        <v>327</v>
      </c>
      <c r="M232" s="10" t="s">
        <v>371</v>
      </c>
      <c r="N232" s="10" t="s">
        <v>372</v>
      </c>
      <c r="O232" s="11" t="s">
        <v>373</v>
      </c>
      <c r="P232" s="14" t="s">
        <v>31</v>
      </c>
    </row>
    <row r="233" s="1" customFormat="1" ht="32" customHeight="1" spans="1:16">
      <c r="A233" s="12"/>
      <c r="B233" s="11"/>
      <c r="C233" s="11"/>
      <c r="D233" s="10"/>
      <c r="E233" s="10"/>
      <c r="F233" s="11"/>
      <c r="G233" s="12"/>
      <c r="H233" s="11"/>
      <c r="I233" s="10"/>
      <c r="J233" s="10" t="s">
        <v>25</v>
      </c>
      <c r="K233" s="10" t="s">
        <v>26</v>
      </c>
      <c r="L233" s="10" t="s">
        <v>244</v>
      </c>
      <c r="M233" s="10" t="s">
        <v>374</v>
      </c>
      <c r="N233" s="10" t="s">
        <v>375</v>
      </c>
      <c r="O233" s="11"/>
      <c r="P233" s="15"/>
    </row>
    <row r="234" s="1" customFormat="1" ht="32" customHeight="1" spans="1:16">
      <c r="A234" s="12"/>
      <c r="B234" s="11"/>
      <c r="C234" s="11"/>
      <c r="D234" s="10"/>
      <c r="E234" s="10"/>
      <c r="F234" s="11"/>
      <c r="G234" s="12"/>
      <c r="H234" s="11"/>
      <c r="I234" s="10"/>
      <c r="J234" s="10" t="s">
        <v>37</v>
      </c>
      <c r="K234" s="10" t="s">
        <v>38</v>
      </c>
      <c r="L234" s="10" t="s">
        <v>244</v>
      </c>
      <c r="M234" s="10" t="s">
        <v>376</v>
      </c>
      <c r="N234" s="10"/>
      <c r="O234" s="11"/>
      <c r="P234" s="15"/>
    </row>
    <row r="235" s="1" customFormat="1" ht="32" customHeight="1" spans="1:16">
      <c r="A235" s="13"/>
      <c r="B235" s="11"/>
      <c r="C235" s="11"/>
      <c r="D235" s="10"/>
      <c r="E235" s="10"/>
      <c r="F235" s="11"/>
      <c r="G235" s="13"/>
      <c r="H235" s="11"/>
      <c r="I235" s="10"/>
      <c r="J235" s="10" t="s">
        <v>37</v>
      </c>
      <c r="K235" s="10" t="s">
        <v>38</v>
      </c>
      <c r="L235" s="10" t="s">
        <v>153</v>
      </c>
      <c r="M235" s="10" t="s">
        <v>376</v>
      </c>
      <c r="N235" s="10"/>
      <c r="O235" s="11"/>
      <c r="P235" s="16"/>
    </row>
    <row r="236" s="1" customFormat="1" ht="32" customHeight="1" spans="1:16">
      <c r="A236" s="9">
        <v>57</v>
      </c>
      <c r="B236" s="10" t="s">
        <v>377</v>
      </c>
      <c r="C236" s="10" t="s">
        <v>378</v>
      </c>
      <c r="D236" s="18" t="s">
        <v>71</v>
      </c>
      <c r="E236" s="10" t="s">
        <v>379</v>
      </c>
      <c r="F236" s="10" t="s">
        <v>57</v>
      </c>
      <c r="G236" s="9" t="s">
        <v>380</v>
      </c>
      <c r="H236" s="18" t="s">
        <v>43</v>
      </c>
      <c r="I236" s="18">
        <v>1</v>
      </c>
      <c r="J236" s="18" t="s">
        <v>25</v>
      </c>
      <c r="K236" s="18" t="s">
        <v>26</v>
      </c>
      <c r="L236" s="10" t="s">
        <v>106</v>
      </c>
      <c r="M236" s="18" t="s">
        <v>381</v>
      </c>
      <c r="N236" s="18" t="s">
        <v>43</v>
      </c>
      <c r="O236" s="18" t="s">
        <v>382</v>
      </c>
      <c r="P236" s="14" t="s">
        <v>31</v>
      </c>
    </row>
    <row r="237" s="1" customFormat="1" ht="32" customHeight="1" spans="1:16">
      <c r="A237" s="12"/>
      <c r="B237" s="10"/>
      <c r="C237" s="10"/>
      <c r="D237" s="18"/>
      <c r="E237" s="10"/>
      <c r="F237" s="10"/>
      <c r="G237" s="12"/>
      <c r="H237" s="18"/>
      <c r="I237" s="18"/>
      <c r="J237" s="18" t="s">
        <v>37</v>
      </c>
      <c r="K237" s="18" t="s">
        <v>38</v>
      </c>
      <c r="L237" s="10" t="s">
        <v>106</v>
      </c>
      <c r="M237" s="18" t="s">
        <v>383</v>
      </c>
      <c r="N237" s="18" t="s">
        <v>384</v>
      </c>
      <c r="O237" s="18"/>
      <c r="P237" s="15"/>
    </row>
    <row r="238" s="1" customFormat="1" ht="32" customHeight="1" spans="1:16">
      <c r="A238" s="13"/>
      <c r="B238" s="10"/>
      <c r="C238" s="10"/>
      <c r="D238" s="18"/>
      <c r="E238" s="10"/>
      <c r="F238" s="10"/>
      <c r="G238" s="13"/>
      <c r="H238" s="18"/>
      <c r="I238" s="18"/>
      <c r="J238" s="18" t="s">
        <v>37</v>
      </c>
      <c r="K238" s="18" t="s">
        <v>38</v>
      </c>
      <c r="L238" s="10" t="s">
        <v>106</v>
      </c>
      <c r="M238" s="18" t="s">
        <v>385</v>
      </c>
      <c r="N238" s="18" t="s">
        <v>43</v>
      </c>
      <c r="O238" s="18"/>
      <c r="P238" s="16"/>
    </row>
    <row r="239" s="1" customFormat="1" ht="32" customHeight="1" spans="1:16">
      <c r="A239" s="9">
        <v>58</v>
      </c>
      <c r="B239" s="11" t="s">
        <v>377</v>
      </c>
      <c r="C239" s="11" t="s">
        <v>386</v>
      </c>
      <c r="D239" s="18" t="s">
        <v>21</v>
      </c>
      <c r="E239" s="18" t="s">
        <v>387</v>
      </c>
      <c r="F239" s="11" t="s">
        <v>57</v>
      </c>
      <c r="G239" s="9" t="s">
        <v>388</v>
      </c>
      <c r="H239" s="18" t="s">
        <v>43</v>
      </c>
      <c r="I239" s="18">
        <v>1</v>
      </c>
      <c r="J239" s="18" t="s">
        <v>25</v>
      </c>
      <c r="K239" s="18" t="s">
        <v>26</v>
      </c>
      <c r="L239" s="18" t="s">
        <v>106</v>
      </c>
      <c r="M239" s="18" t="s">
        <v>389</v>
      </c>
      <c r="N239" s="18" t="s">
        <v>390</v>
      </c>
      <c r="O239" s="11" t="s">
        <v>391</v>
      </c>
      <c r="P239" s="14" t="s">
        <v>31</v>
      </c>
    </row>
    <row r="240" s="1" customFormat="1" ht="32" customHeight="1" spans="1:16">
      <c r="A240" s="12"/>
      <c r="B240" s="11"/>
      <c r="C240" s="11"/>
      <c r="D240" s="18"/>
      <c r="E240" s="18"/>
      <c r="F240" s="11"/>
      <c r="G240" s="12"/>
      <c r="H240" s="18"/>
      <c r="I240" s="18"/>
      <c r="J240" s="18" t="s">
        <v>37</v>
      </c>
      <c r="K240" s="18" t="s">
        <v>38</v>
      </c>
      <c r="L240" s="18" t="s">
        <v>106</v>
      </c>
      <c r="M240" s="18" t="s">
        <v>106</v>
      </c>
      <c r="N240" s="18" t="s">
        <v>392</v>
      </c>
      <c r="O240" s="11"/>
      <c r="P240" s="15"/>
    </row>
    <row r="241" s="1" customFormat="1" ht="32" customHeight="1" spans="1:16">
      <c r="A241" s="13"/>
      <c r="B241" s="11"/>
      <c r="C241" s="11"/>
      <c r="D241" s="18"/>
      <c r="E241" s="18"/>
      <c r="F241" s="11"/>
      <c r="G241" s="13"/>
      <c r="H241" s="18"/>
      <c r="I241" s="18"/>
      <c r="J241" s="18" t="s">
        <v>37</v>
      </c>
      <c r="K241" s="18" t="s">
        <v>38</v>
      </c>
      <c r="L241" s="18" t="s">
        <v>106</v>
      </c>
      <c r="M241" s="18" t="s">
        <v>383</v>
      </c>
      <c r="N241" s="18" t="s">
        <v>393</v>
      </c>
      <c r="O241" s="11"/>
      <c r="P241" s="16"/>
    </row>
    <row r="242" s="1" customFormat="1" ht="32" customHeight="1" spans="1:16">
      <c r="A242" s="9">
        <v>59</v>
      </c>
      <c r="B242" s="11" t="s">
        <v>377</v>
      </c>
      <c r="C242" s="11" t="s">
        <v>394</v>
      </c>
      <c r="D242" s="18" t="s">
        <v>71</v>
      </c>
      <c r="E242" s="18" t="s">
        <v>395</v>
      </c>
      <c r="F242" s="11" t="s">
        <v>57</v>
      </c>
      <c r="G242" s="9" t="s">
        <v>396</v>
      </c>
      <c r="H242" s="18" t="s">
        <v>43</v>
      </c>
      <c r="I242" s="18">
        <v>1</v>
      </c>
      <c r="J242" s="18" t="s">
        <v>25</v>
      </c>
      <c r="K242" s="18" t="s">
        <v>26</v>
      </c>
      <c r="L242" s="11" t="s">
        <v>153</v>
      </c>
      <c r="M242" s="11" t="s">
        <v>397</v>
      </c>
      <c r="N242" s="11" t="s">
        <v>43</v>
      </c>
      <c r="O242" s="18" t="s">
        <v>398</v>
      </c>
      <c r="P242" s="14" t="s">
        <v>31</v>
      </c>
    </row>
    <row r="243" s="1" customFormat="1" ht="32" customHeight="1" spans="1:16">
      <c r="A243" s="12"/>
      <c r="B243" s="11"/>
      <c r="C243" s="11"/>
      <c r="D243" s="18"/>
      <c r="E243" s="18"/>
      <c r="F243" s="11"/>
      <c r="G243" s="12"/>
      <c r="H243" s="18"/>
      <c r="I243" s="18"/>
      <c r="J243" s="18" t="s">
        <v>25</v>
      </c>
      <c r="K243" s="18" t="s">
        <v>26</v>
      </c>
      <c r="L243" s="11" t="s">
        <v>32</v>
      </c>
      <c r="M243" s="11" t="s">
        <v>399</v>
      </c>
      <c r="N243" s="11" t="s">
        <v>400</v>
      </c>
      <c r="O243" s="18"/>
      <c r="P243" s="15"/>
    </row>
    <row r="244" s="1" customFormat="1" ht="32" customHeight="1" spans="1:16">
      <c r="A244" s="12"/>
      <c r="B244" s="11"/>
      <c r="C244" s="11"/>
      <c r="D244" s="18"/>
      <c r="E244" s="18"/>
      <c r="F244" s="11"/>
      <c r="G244" s="12"/>
      <c r="H244" s="18"/>
      <c r="I244" s="18"/>
      <c r="J244" s="18" t="s">
        <v>25</v>
      </c>
      <c r="K244" s="18" t="s">
        <v>26</v>
      </c>
      <c r="L244" s="11" t="s">
        <v>32</v>
      </c>
      <c r="M244" s="11" t="s">
        <v>401</v>
      </c>
      <c r="N244" s="11" t="s">
        <v>43</v>
      </c>
      <c r="O244" s="18"/>
      <c r="P244" s="15"/>
    </row>
    <row r="245" s="1" customFormat="1" ht="32" customHeight="1" spans="1:16">
      <c r="A245" s="13"/>
      <c r="B245" s="11"/>
      <c r="C245" s="11"/>
      <c r="D245" s="18"/>
      <c r="E245" s="18"/>
      <c r="F245" s="11"/>
      <c r="G245" s="13"/>
      <c r="H245" s="18"/>
      <c r="I245" s="18"/>
      <c r="J245" s="18" t="s">
        <v>37</v>
      </c>
      <c r="K245" s="18" t="s">
        <v>38</v>
      </c>
      <c r="L245" s="11" t="s">
        <v>43</v>
      </c>
      <c r="M245" s="11" t="s">
        <v>43</v>
      </c>
      <c r="N245" s="11" t="s">
        <v>43</v>
      </c>
      <c r="O245" s="18"/>
      <c r="P245" s="16"/>
    </row>
    <row r="246" s="1" customFormat="1" ht="32" customHeight="1" spans="1:16">
      <c r="A246" s="9">
        <v>60</v>
      </c>
      <c r="B246" s="11" t="s">
        <v>377</v>
      </c>
      <c r="C246" s="11" t="s">
        <v>402</v>
      </c>
      <c r="D246" s="10" t="s">
        <v>21</v>
      </c>
      <c r="E246" s="10" t="s">
        <v>46</v>
      </c>
      <c r="F246" s="11" t="s">
        <v>57</v>
      </c>
      <c r="G246" s="9" t="s">
        <v>403</v>
      </c>
      <c r="H246" s="11" t="s">
        <v>43</v>
      </c>
      <c r="I246" s="10">
        <v>1</v>
      </c>
      <c r="J246" s="18" t="s">
        <v>44</v>
      </c>
      <c r="K246" s="18" t="s">
        <v>43</v>
      </c>
      <c r="L246" s="18" t="s">
        <v>47</v>
      </c>
      <c r="M246" s="18" t="s">
        <v>48</v>
      </c>
      <c r="N246" s="18" t="s">
        <v>43</v>
      </c>
      <c r="O246" s="11" t="s">
        <v>404</v>
      </c>
      <c r="P246" s="14" t="s">
        <v>31</v>
      </c>
    </row>
    <row r="247" s="1" customFormat="1" ht="32" customHeight="1" spans="1:16">
      <c r="A247" s="12"/>
      <c r="B247" s="11"/>
      <c r="C247" s="11"/>
      <c r="D247" s="10"/>
      <c r="E247" s="10"/>
      <c r="F247" s="11"/>
      <c r="G247" s="12"/>
      <c r="H247" s="11"/>
      <c r="I247" s="10"/>
      <c r="J247" s="18" t="s">
        <v>25</v>
      </c>
      <c r="K247" s="18" t="s">
        <v>26</v>
      </c>
      <c r="L247" s="18" t="s">
        <v>49</v>
      </c>
      <c r="M247" s="18" t="s">
        <v>50</v>
      </c>
      <c r="N247" s="18" t="s">
        <v>52</v>
      </c>
      <c r="O247" s="11"/>
      <c r="P247" s="15"/>
    </row>
    <row r="248" s="1" customFormat="1" ht="32" customHeight="1" spans="1:16">
      <c r="A248" s="12"/>
      <c r="B248" s="11"/>
      <c r="C248" s="11"/>
      <c r="D248" s="10"/>
      <c r="E248" s="10"/>
      <c r="F248" s="11"/>
      <c r="G248" s="12"/>
      <c r="H248" s="11"/>
      <c r="I248" s="10"/>
      <c r="J248" s="18" t="s">
        <v>25</v>
      </c>
      <c r="K248" s="18" t="s">
        <v>26</v>
      </c>
      <c r="L248" s="18" t="s">
        <v>49</v>
      </c>
      <c r="M248" s="18" t="s">
        <v>50</v>
      </c>
      <c r="N248" s="10" t="s">
        <v>51</v>
      </c>
      <c r="O248" s="11"/>
      <c r="P248" s="15"/>
    </row>
    <row r="249" s="1" customFormat="1" ht="32" customHeight="1" spans="1:16">
      <c r="A249" s="12"/>
      <c r="B249" s="11"/>
      <c r="C249" s="11"/>
      <c r="D249" s="10"/>
      <c r="E249" s="10"/>
      <c r="F249" s="11"/>
      <c r="G249" s="12"/>
      <c r="H249" s="11"/>
      <c r="I249" s="10"/>
      <c r="J249" s="18" t="s">
        <v>25</v>
      </c>
      <c r="K249" s="18" t="s">
        <v>26</v>
      </c>
      <c r="L249" s="18" t="s">
        <v>49</v>
      </c>
      <c r="M249" s="18" t="s">
        <v>50</v>
      </c>
      <c r="N249" s="10" t="s">
        <v>124</v>
      </c>
      <c r="O249" s="11"/>
      <c r="P249" s="15"/>
    </row>
    <row r="250" s="1" customFormat="1" ht="32" customHeight="1" spans="1:16">
      <c r="A250" s="12"/>
      <c r="B250" s="11"/>
      <c r="C250" s="11"/>
      <c r="D250" s="10"/>
      <c r="E250" s="10"/>
      <c r="F250" s="11"/>
      <c r="G250" s="12"/>
      <c r="H250" s="11"/>
      <c r="I250" s="10"/>
      <c r="J250" s="18" t="s">
        <v>37</v>
      </c>
      <c r="K250" s="18" t="s">
        <v>38</v>
      </c>
      <c r="L250" s="18" t="s">
        <v>49</v>
      </c>
      <c r="M250" s="18" t="s">
        <v>53</v>
      </c>
      <c r="N250" s="18"/>
      <c r="O250" s="11"/>
      <c r="P250" s="15"/>
    </row>
    <row r="251" s="1" customFormat="1" ht="32" customHeight="1" spans="1:16">
      <c r="A251" s="13"/>
      <c r="B251" s="11"/>
      <c r="C251" s="11"/>
      <c r="D251" s="10"/>
      <c r="E251" s="10"/>
      <c r="F251" s="11"/>
      <c r="G251" s="13"/>
      <c r="H251" s="11"/>
      <c r="I251" s="10"/>
      <c r="J251" s="18" t="s">
        <v>37</v>
      </c>
      <c r="K251" s="18" t="s">
        <v>38</v>
      </c>
      <c r="L251" s="18" t="s">
        <v>49</v>
      </c>
      <c r="M251" s="18" t="s">
        <v>74</v>
      </c>
      <c r="N251" s="18"/>
      <c r="O251" s="11"/>
      <c r="P251" s="16"/>
    </row>
    <row r="252" s="1" customFormat="1" ht="32" customHeight="1" spans="1:16">
      <c r="A252" s="9">
        <v>61</v>
      </c>
      <c r="B252" s="18" t="s">
        <v>377</v>
      </c>
      <c r="C252" s="18" t="s">
        <v>405</v>
      </c>
      <c r="D252" s="18" t="s">
        <v>21</v>
      </c>
      <c r="E252" s="18" t="s">
        <v>406</v>
      </c>
      <c r="F252" s="18" t="s">
        <v>57</v>
      </c>
      <c r="G252" s="9" t="s">
        <v>407</v>
      </c>
      <c r="H252" s="18" t="s">
        <v>43</v>
      </c>
      <c r="I252" s="18">
        <v>1</v>
      </c>
      <c r="J252" s="18" t="s">
        <v>25</v>
      </c>
      <c r="K252" s="18" t="s">
        <v>26</v>
      </c>
      <c r="L252" s="18" t="s">
        <v>43</v>
      </c>
      <c r="M252" s="18" t="s">
        <v>43</v>
      </c>
      <c r="N252" s="18" t="s">
        <v>43</v>
      </c>
      <c r="O252" s="18" t="s">
        <v>408</v>
      </c>
      <c r="P252" s="14" t="s">
        <v>31</v>
      </c>
    </row>
    <row r="253" s="1" customFormat="1" ht="32" customHeight="1" spans="1:16">
      <c r="A253" s="13"/>
      <c r="B253" s="18"/>
      <c r="C253" s="18"/>
      <c r="D253" s="18"/>
      <c r="E253" s="18"/>
      <c r="F253" s="18"/>
      <c r="G253" s="13"/>
      <c r="H253" s="18"/>
      <c r="I253" s="18"/>
      <c r="J253" s="18" t="s">
        <v>37</v>
      </c>
      <c r="K253" s="18" t="s">
        <v>38</v>
      </c>
      <c r="L253" s="18" t="s">
        <v>43</v>
      </c>
      <c r="M253" s="18" t="s">
        <v>43</v>
      </c>
      <c r="N253" s="18" t="s">
        <v>43</v>
      </c>
      <c r="O253" s="18"/>
      <c r="P253" s="16"/>
    </row>
    <row r="254" s="1" customFormat="1" ht="32" customHeight="1" spans="1:16">
      <c r="A254" s="9">
        <v>62</v>
      </c>
      <c r="B254" s="18" t="s">
        <v>377</v>
      </c>
      <c r="C254" s="18" t="s">
        <v>405</v>
      </c>
      <c r="D254" s="18" t="s">
        <v>21</v>
      </c>
      <c r="E254" s="10" t="s">
        <v>409</v>
      </c>
      <c r="F254" s="18" t="s">
        <v>57</v>
      </c>
      <c r="G254" s="9" t="s">
        <v>410</v>
      </c>
      <c r="H254" s="18" t="s">
        <v>43</v>
      </c>
      <c r="I254" s="18">
        <v>1</v>
      </c>
      <c r="J254" s="18" t="s">
        <v>25</v>
      </c>
      <c r="K254" s="18" t="s">
        <v>26</v>
      </c>
      <c r="L254" s="18" t="s">
        <v>43</v>
      </c>
      <c r="M254" s="18" t="s">
        <v>43</v>
      </c>
      <c r="N254" s="18" t="s">
        <v>43</v>
      </c>
      <c r="O254" s="18" t="s">
        <v>411</v>
      </c>
      <c r="P254" s="14" t="s">
        <v>31</v>
      </c>
    </row>
    <row r="255" s="1" customFormat="1" ht="32" customHeight="1" spans="1:16">
      <c r="A255" s="13"/>
      <c r="B255" s="18"/>
      <c r="C255" s="18"/>
      <c r="D255" s="18"/>
      <c r="E255" s="10"/>
      <c r="F255" s="18"/>
      <c r="G255" s="13"/>
      <c r="H255" s="18"/>
      <c r="I255" s="18"/>
      <c r="J255" s="18" t="s">
        <v>37</v>
      </c>
      <c r="K255" s="18" t="s">
        <v>38</v>
      </c>
      <c r="L255" s="18" t="s">
        <v>43</v>
      </c>
      <c r="M255" s="18" t="s">
        <v>43</v>
      </c>
      <c r="N255" s="18" t="s">
        <v>43</v>
      </c>
      <c r="O255" s="18"/>
      <c r="P255" s="16"/>
    </row>
    <row r="256" s="1" customFormat="1" ht="32" customHeight="1" spans="1:16">
      <c r="A256" s="9">
        <v>63</v>
      </c>
      <c r="B256" s="18" t="s">
        <v>377</v>
      </c>
      <c r="C256" s="18" t="s">
        <v>412</v>
      </c>
      <c r="D256" s="18" t="s">
        <v>21</v>
      </c>
      <c r="E256" s="10" t="s">
        <v>409</v>
      </c>
      <c r="F256" s="18" t="s">
        <v>57</v>
      </c>
      <c r="G256" s="9" t="s">
        <v>413</v>
      </c>
      <c r="H256" s="18" t="s">
        <v>43</v>
      </c>
      <c r="I256" s="18">
        <v>1</v>
      </c>
      <c r="J256" s="18" t="s">
        <v>25</v>
      </c>
      <c r="K256" s="18" t="s">
        <v>26</v>
      </c>
      <c r="L256" s="18" t="s">
        <v>43</v>
      </c>
      <c r="M256" s="18" t="s">
        <v>43</v>
      </c>
      <c r="N256" s="18" t="s">
        <v>43</v>
      </c>
      <c r="O256" s="18" t="s">
        <v>411</v>
      </c>
      <c r="P256" s="14" t="s">
        <v>31</v>
      </c>
    </row>
    <row r="257" s="1" customFormat="1" ht="32" customHeight="1" spans="1:16">
      <c r="A257" s="13"/>
      <c r="B257" s="18"/>
      <c r="C257" s="18"/>
      <c r="D257" s="18"/>
      <c r="E257" s="10"/>
      <c r="F257" s="18"/>
      <c r="G257" s="13"/>
      <c r="H257" s="18"/>
      <c r="I257" s="18"/>
      <c r="J257" s="18" t="s">
        <v>37</v>
      </c>
      <c r="K257" s="18" t="s">
        <v>38</v>
      </c>
      <c r="L257" s="18" t="s">
        <v>43</v>
      </c>
      <c r="M257" s="18" t="s">
        <v>43</v>
      </c>
      <c r="N257" s="18" t="s">
        <v>43</v>
      </c>
      <c r="O257" s="18"/>
      <c r="P257" s="16"/>
    </row>
    <row r="258" s="1" customFormat="1" ht="32" customHeight="1" spans="1:16">
      <c r="A258" s="9">
        <v>64</v>
      </c>
      <c r="B258" s="18" t="s">
        <v>377</v>
      </c>
      <c r="C258" s="18" t="s">
        <v>414</v>
      </c>
      <c r="D258" s="18" t="s">
        <v>21</v>
      </c>
      <c r="E258" s="18" t="s">
        <v>406</v>
      </c>
      <c r="F258" s="18" t="s">
        <v>57</v>
      </c>
      <c r="G258" s="9" t="s">
        <v>415</v>
      </c>
      <c r="H258" s="18" t="s">
        <v>43</v>
      </c>
      <c r="I258" s="18">
        <v>1</v>
      </c>
      <c r="J258" s="18" t="s">
        <v>25</v>
      </c>
      <c r="K258" s="18" t="s">
        <v>26</v>
      </c>
      <c r="L258" s="18" t="s">
        <v>43</v>
      </c>
      <c r="M258" s="18" t="s">
        <v>43</v>
      </c>
      <c r="N258" s="18" t="s">
        <v>43</v>
      </c>
      <c r="O258" s="18" t="s">
        <v>408</v>
      </c>
      <c r="P258" s="14" t="s">
        <v>31</v>
      </c>
    </row>
    <row r="259" s="1" customFormat="1" ht="32" customHeight="1" spans="1:16">
      <c r="A259" s="13"/>
      <c r="B259" s="18"/>
      <c r="C259" s="18"/>
      <c r="D259" s="18"/>
      <c r="E259" s="18"/>
      <c r="F259" s="18"/>
      <c r="G259" s="13"/>
      <c r="H259" s="18"/>
      <c r="I259" s="18"/>
      <c r="J259" s="18" t="s">
        <v>37</v>
      </c>
      <c r="K259" s="18" t="s">
        <v>38</v>
      </c>
      <c r="L259" s="18" t="s">
        <v>43</v>
      </c>
      <c r="M259" s="18" t="s">
        <v>43</v>
      </c>
      <c r="N259" s="18" t="s">
        <v>43</v>
      </c>
      <c r="O259" s="18"/>
      <c r="P259" s="16"/>
    </row>
    <row r="260" s="1" customFormat="1" ht="32" customHeight="1" spans="1:16">
      <c r="A260" s="9">
        <v>65</v>
      </c>
      <c r="B260" s="11" t="s">
        <v>377</v>
      </c>
      <c r="C260" s="11" t="s">
        <v>416</v>
      </c>
      <c r="D260" s="18" t="s">
        <v>21</v>
      </c>
      <c r="E260" s="18" t="s">
        <v>46</v>
      </c>
      <c r="F260" s="11" t="s">
        <v>57</v>
      </c>
      <c r="G260" s="9" t="s">
        <v>417</v>
      </c>
      <c r="H260" s="18" t="s">
        <v>43</v>
      </c>
      <c r="I260" s="18">
        <v>1</v>
      </c>
      <c r="J260" s="18" t="s">
        <v>44</v>
      </c>
      <c r="K260" s="18" t="s">
        <v>43</v>
      </c>
      <c r="L260" s="18" t="s">
        <v>47</v>
      </c>
      <c r="M260" s="11" t="s">
        <v>48</v>
      </c>
      <c r="N260" s="18" t="s">
        <v>43</v>
      </c>
      <c r="O260" s="11" t="s">
        <v>404</v>
      </c>
      <c r="P260" s="14" t="s">
        <v>31</v>
      </c>
    </row>
    <row r="261" s="1" customFormat="1" ht="32" customHeight="1" spans="1:16">
      <c r="A261" s="12"/>
      <c r="B261" s="11"/>
      <c r="C261" s="11"/>
      <c r="D261" s="18"/>
      <c r="E261" s="18"/>
      <c r="F261" s="11"/>
      <c r="G261" s="12"/>
      <c r="H261" s="18"/>
      <c r="I261" s="18"/>
      <c r="J261" s="18" t="s">
        <v>25</v>
      </c>
      <c r="K261" s="18" t="s">
        <v>43</v>
      </c>
      <c r="L261" s="18" t="s">
        <v>49</v>
      </c>
      <c r="M261" s="11" t="s">
        <v>50</v>
      </c>
      <c r="N261" s="18" t="s">
        <v>43</v>
      </c>
      <c r="O261" s="11"/>
      <c r="P261" s="15"/>
    </row>
    <row r="262" s="1" customFormat="1" ht="32" customHeight="1" spans="1:16">
      <c r="A262" s="13"/>
      <c r="B262" s="11"/>
      <c r="C262" s="11"/>
      <c r="D262" s="18"/>
      <c r="E262" s="18"/>
      <c r="F262" s="11"/>
      <c r="G262" s="13"/>
      <c r="H262" s="18"/>
      <c r="I262" s="18"/>
      <c r="J262" s="18" t="s">
        <v>37</v>
      </c>
      <c r="K262" s="18" t="s">
        <v>43</v>
      </c>
      <c r="L262" s="18" t="s">
        <v>49</v>
      </c>
      <c r="M262" s="11" t="s">
        <v>43</v>
      </c>
      <c r="N262" s="18" t="s">
        <v>43</v>
      </c>
      <c r="O262" s="11"/>
      <c r="P262" s="16"/>
    </row>
    <row r="263" s="1" customFormat="1" ht="32" customHeight="1" spans="1:16">
      <c r="A263" s="14">
        <v>66</v>
      </c>
      <c r="B263" s="18" t="s">
        <v>377</v>
      </c>
      <c r="C263" s="18" t="s">
        <v>418</v>
      </c>
      <c r="D263" s="18" t="s">
        <v>21</v>
      </c>
      <c r="E263" s="18" t="s">
        <v>406</v>
      </c>
      <c r="F263" s="18" t="s">
        <v>57</v>
      </c>
      <c r="G263" s="9" t="s">
        <v>419</v>
      </c>
      <c r="H263" s="18" t="s">
        <v>43</v>
      </c>
      <c r="I263" s="18">
        <v>1</v>
      </c>
      <c r="J263" s="18" t="s">
        <v>25</v>
      </c>
      <c r="K263" s="18" t="s">
        <v>26</v>
      </c>
      <c r="L263" s="18" t="s">
        <v>43</v>
      </c>
      <c r="M263" s="18" t="s">
        <v>43</v>
      </c>
      <c r="N263" s="18" t="s">
        <v>43</v>
      </c>
      <c r="O263" s="18" t="s">
        <v>408</v>
      </c>
      <c r="P263" s="14" t="s">
        <v>31</v>
      </c>
    </row>
    <row r="264" s="1" customFormat="1" ht="32" customHeight="1" spans="1:16">
      <c r="A264" s="16"/>
      <c r="B264" s="18"/>
      <c r="C264" s="18"/>
      <c r="D264" s="18"/>
      <c r="E264" s="18"/>
      <c r="F264" s="18"/>
      <c r="G264" s="13"/>
      <c r="H264" s="18"/>
      <c r="I264" s="18"/>
      <c r="J264" s="18" t="s">
        <v>37</v>
      </c>
      <c r="K264" s="18" t="s">
        <v>38</v>
      </c>
      <c r="L264" s="18" t="s">
        <v>43</v>
      </c>
      <c r="M264" s="18" t="s">
        <v>43</v>
      </c>
      <c r="N264" s="18" t="s">
        <v>43</v>
      </c>
      <c r="O264" s="18"/>
      <c r="P264" s="16"/>
    </row>
    <row r="265" s="1" customFormat="1" ht="32" customHeight="1" spans="1:16">
      <c r="A265" s="9">
        <v>67</v>
      </c>
      <c r="B265" s="11" t="s">
        <v>420</v>
      </c>
      <c r="C265" s="11" t="s">
        <v>421</v>
      </c>
      <c r="D265" s="10" t="s">
        <v>21</v>
      </c>
      <c r="E265" s="10" t="s">
        <v>422</v>
      </c>
      <c r="F265" s="11" t="s">
        <v>57</v>
      </c>
      <c r="G265" s="9" t="s">
        <v>423</v>
      </c>
      <c r="H265" s="11" t="s">
        <v>43</v>
      </c>
      <c r="I265" s="10">
        <v>1</v>
      </c>
      <c r="J265" s="10" t="s">
        <v>44</v>
      </c>
      <c r="K265" s="10" t="s">
        <v>43</v>
      </c>
      <c r="L265" s="10" t="s">
        <v>250</v>
      </c>
      <c r="M265" s="10" t="s">
        <v>285</v>
      </c>
      <c r="N265" s="10" t="s">
        <v>424</v>
      </c>
      <c r="O265" s="11" t="s">
        <v>425</v>
      </c>
      <c r="P265" s="14" t="s">
        <v>31</v>
      </c>
    </row>
    <row r="266" s="1" customFormat="1" ht="32" customHeight="1" spans="1:16">
      <c r="A266" s="12"/>
      <c r="B266" s="11"/>
      <c r="C266" s="11"/>
      <c r="D266" s="10"/>
      <c r="E266" s="10"/>
      <c r="F266" s="11"/>
      <c r="G266" s="12"/>
      <c r="H266" s="11"/>
      <c r="I266" s="10"/>
      <c r="J266" s="10" t="s">
        <v>44</v>
      </c>
      <c r="K266" s="10" t="s">
        <v>43</v>
      </c>
      <c r="L266" s="10" t="s">
        <v>250</v>
      </c>
      <c r="M266" s="10" t="s">
        <v>285</v>
      </c>
      <c r="N266" s="10" t="s">
        <v>426</v>
      </c>
      <c r="O266" s="11"/>
      <c r="P266" s="15"/>
    </row>
    <row r="267" s="1" customFormat="1" ht="32" customHeight="1" spans="1:16">
      <c r="A267" s="12"/>
      <c r="B267" s="11"/>
      <c r="C267" s="11"/>
      <c r="D267" s="10"/>
      <c r="E267" s="10"/>
      <c r="F267" s="11"/>
      <c r="G267" s="12"/>
      <c r="H267" s="11"/>
      <c r="I267" s="10"/>
      <c r="J267" s="10" t="s">
        <v>44</v>
      </c>
      <c r="K267" s="10" t="s">
        <v>43</v>
      </c>
      <c r="L267" s="10" t="s">
        <v>250</v>
      </c>
      <c r="M267" s="10" t="s">
        <v>285</v>
      </c>
      <c r="N267" s="10" t="s">
        <v>427</v>
      </c>
      <c r="O267" s="11"/>
      <c r="P267" s="15"/>
    </row>
    <row r="268" s="1" customFormat="1" ht="32" customHeight="1" spans="1:16">
      <c r="A268" s="12"/>
      <c r="B268" s="11"/>
      <c r="C268" s="11"/>
      <c r="D268" s="10"/>
      <c r="E268" s="10"/>
      <c r="F268" s="11"/>
      <c r="G268" s="12"/>
      <c r="H268" s="11"/>
      <c r="I268" s="10"/>
      <c r="J268" s="10" t="s">
        <v>44</v>
      </c>
      <c r="K268" s="10" t="s">
        <v>43</v>
      </c>
      <c r="L268" s="10" t="s">
        <v>250</v>
      </c>
      <c r="M268" s="10" t="s">
        <v>285</v>
      </c>
      <c r="N268" s="10" t="s">
        <v>428</v>
      </c>
      <c r="O268" s="11"/>
      <c r="P268" s="15"/>
    </row>
    <row r="269" s="1" customFormat="1" ht="32" customHeight="1" spans="1:16">
      <c r="A269" s="12"/>
      <c r="B269" s="11"/>
      <c r="C269" s="11"/>
      <c r="D269" s="10"/>
      <c r="E269" s="10"/>
      <c r="F269" s="11"/>
      <c r="G269" s="12"/>
      <c r="H269" s="11"/>
      <c r="I269" s="10"/>
      <c r="J269" s="10" t="s">
        <v>44</v>
      </c>
      <c r="K269" s="10" t="s">
        <v>43</v>
      </c>
      <c r="L269" s="10" t="s">
        <v>250</v>
      </c>
      <c r="M269" s="10" t="s">
        <v>285</v>
      </c>
      <c r="N269" s="10" t="s">
        <v>429</v>
      </c>
      <c r="O269" s="11"/>
      <c r="P269" s="15"/>
    </row>
    <row r="270" s="1" customFormat="1" ht="32" customHeight="1" spans="1:16">
      <c r="A270" s="12"/>
      <c r="B270" s="11"/>
      <c r="C270" s="11"/>
      <c r="D270" s="10"/>
      <c r="E270" s="10"/>
      <c r="F270" s="11"/>
      <c r="G270" s="12"/>
      <c r="H270" s="11"/>
      <c r="I270" s="10"/>
      <c r="J270" s="10" t="s">
        <v>25</v>
      </c>
      <c r="K270" s="10" t="s">
        <v>26</v>
      </c>
      <c r="L270" s="10" t="s">
        <v>224</v>
      </c>
      <c r="M270" s="10" t="s">
        <v>286</v>
      </c>
      <c r="N270" s="10" t="s">
        <v>430</v>
      </c>
      <c r="O270" s="11"/>
      <c r="P270" s="15"/>
    </row>
    <row r="271" s="1" customFormat="1" ht="32" customHeight="1" spans="1:16">
      <c r="A271" s="12"/>
      <c r="B271" s="11"/>
      <c r="C271" s="11"/>
      <c r="D271" s="10"/>
      <c r="E271" s="10"/>
      <c r="F271" s="11"/>
      <c r="G271" s="12"/>
      <c r="H271" s="11"/>
      <c r="I271" s="10"/>
      <c r="J271" s="10" t="s">
        <v>25</v>
      </c>
      <c r="K271" s="10" t="s">
        <v>26</v>
      </c>
      <c r="L271" s="10" t="s">
        <v>224</v>
      </c>
      <c r="M271" s="10" t="s">
        <v>287</v>
      </c>
      <c r="N271" s="10" t="s">
        <v>431</v>
      </c>
      <c r="O271" s="11"/>
      <c r="P271" s="15"/>
    </row>
    <row r="272" s="1" customFormat="1" ht="32" customHeight="1" spans="1:16">
      <c r="A272" s="12"/>
      <c r="B272" s="11"/>
      <c r="C272" s="11"/>
      <c r="D272" s="10"/>
      <c r="E272" s="10"/>
      <c r="F272" s="11"/>
      <c r="G272" s="12"/>
      <c r="H272" s="11"/>
      <c r="I272" s="10"/>
      <c r="J272" s="10" t="s">
        <v>25</v>
      </c>
      <c r="K272" s="10" t="s">
        <v>26</v>
      </c>
      <c r="L272" s="10" t="s">
        <v>224</v>
      </c>
      <c r="M272" s="10" t="s">
        <v>287</v>
      </c>
      <c r="N272" s="10" t="s">
        <v>432</v>
      </c>
      <c r="O272" s="11"/>
      <c r="P272" s="15"/>
    </row>
    <row r="273" s="1" customFormat="1" ht="32" customHeight="1" spans="1:16">
      <c r="A273" s="12"/>
      <c r="B273" s="11"/>
      <c r="C273" s="11"/>
      <c r="D273" s="10"/>
      <c r="E273" s="10"/>
      <c r="F273" s="11"/>
      <c r="G273" s="12"/>
      <c r="H273" s="11"/>
      <c r="I273" s="10"/>
      <c r="J273" s="10" t="s">
        <v>25</v>
      </c>
      <c r="K273" s="10" t="s">
        <v>26</v>
      </c>
      <c r="L273" s="10" t="s">
        <v>224</v>
      </c>
      <c r="M273" s="10" t="s">
        <v>287</v>
      </c>
      <c r="N273" s="10" t="s">
        <v>433</v>
      </c>
      <c r="O273" s="11"/>
      <c r="P273" s="15"/>
    </row>
    <row r="274" s="1" customFormat="1" ht="32" customHeight="1" spans="1:16">
      <c r="A274" s="12"/>
      <c r="B274" s="11"/>
      <c r="C274" s="11"/>
      <c r="D274" s="10"/>
      <c r="E274" s="10"/>
      <c r="F274" s="11"/>
      <c r="G274" s="12"/>
      <c r="H274" s="11"/>
      <c r="I274" s="10"/>
      <c r="J274" s="10" t="s">
        <v>25</v>
      </c>
      <c r="K274" s="10" t="s">
        <v>26</v>
      </c>
      <c r="L274" s="10" t="s">
        <v>224</v>
      </c>
      <c r="M274" s="10" t="s">
        <v>287</v>
      </c>
      <c r="N274" s="10" t="s">
        <v>434</v>
      </c>
      <c r="O274" s="11"/>
      <c r="P274" s="15"/>
    </row>
    <row r="275" s="1" customFormat="1" ht="32" customHeight="1" spans="1:16">
      <c r="A275" s="12"/>
      <c r="B275" s="11"/>
      <c r="C275" s="11"/>
      <c r="D275" s="10"/>
      <c r="E275" s="10"/>
      <c r="F275" s="11"/>
      <c r="G275" s="12"/>
      <c r="H275" s="11"/>
      <c r="I275" s="10"/>
      <c r="J275" s="10" t="s">
        <v>25</v>
      </c>
      <c r="K275" s="10" t="s">
        <v>26</v>
      </c>
      <c r="L275" s="10" t="s">
        <v>224</v>
      </c>
      <c r="M275" s="10" t="s">
        <v>287</v>
      </c>
      <c r="N275" s="10" t="s">
        <v>435</v>
      </c>
      <c r="O275" s="11"/>
      <c r="P275" s="15"/>
    </row>
    <row r="276" s="1" customFormat="1" ht="32" customHeight="1" spans="1:16">
      <c r="A276" s="12"/>
      <c r="B276" s="11"/>
      <c r="C276" s="11"/>
      <c r="D276" s="10"/>
      <c r="E276" s="10"/>
      <c r="F276" s="11"/>
      <c r="G276" s="12"/>
      <c r="H276" s="11"/>
      <c r="I276" s="10"/>
      <c r="J276" s="10" t="s">
        <v>37</v>
      </c>
      <c r="K276" s="10" t="s">
        <v>38</v>
      </c>
      <c r="L276" s="10" t="s">
        <v>224</v>
      </c>
      <c r="M276" s="10" t="s">
        <v>422</v>
      </c>
      <c r="N276" s="10"/>
      <c r="O276" s="11"/>
      <c r="P276" s="15"/>
    </row>
    <row r="277" s="1" customFormat="1" ht="32" customHeight="1" spans="1:16">
      <c r="A277" s="13"/>
      <c r="B277" s="11"/>
      <c r="C277" s="11"/>
      <c r="D277" s="10"/>
      <c r="E277" s="10"/>
      <c r="F277" s="11"/>
      <c r="G277" s="13"/>
      <c r="H277" s="11"/>
      <c r="I277" s="10"/>
      <c r="J277" s="10" t="s">
        <v>37</v>
      </c>
      <c r="K277" s="10" t="s">
        <v>38</v>
      </c>
      <c r="L277" s="10" t="s">
        <v>224</v>
      </c>
      <c r="M277" s="10" t="s">
        <v>289</v>
      </c>
      <c r="N277" s="10" t="s">
        <v>43</v>
      </c>
      <c r="O277" s="11"/>
      <c r="P277" s="16"/>
    </row>
    <row r="278" s="1" customFormat="1" ht="32" customHeight="1" spans="1:16">
      <c r="A278" s="9">
        <v>68</v>
      </c>
      <c r="B278" s="11" t="s">
        <v>436</v>
      </c>
      <c r="C278" s="11" t="s">
        <v>437</v>
      </c>
      <c r="D278" s="10" t="s">
        <v>21</v>
      </c>
      <c r="E278" s="10" t="s">
        <v>277</v>
      </c>
      <c r="F278" s="11" t="s">
        <v>57</v>
      </c>
      <c r="G278" s="9" t="s">
        <v>438</v>
      </c>
      <c r="H278" s="11" t="s">
        <v>43</v>
      </c>
      <c r="I278" s="10">
        <v>1</v>
      </c>
      <c r="J278" s="10" t="s">
        <v>44</v>
      </c>
      <c r="K278" s="10" t="s">
        <v>43</v>
      </c>
      <c r="L278" s="10" t="s">
        <v>250</v>
      </c>
      <c r="M278" s="10" t="s">
        <v>43</v>
      </c>
      <c r="N278" s="10" t="s">
        <v>43</v>
      </c>
      <c r="O278" s="11" t="s">
        <v>91</v>
      </c>
      <c r="P278" s="14" t="s">
        <v>31</v>
      </c>
    </row>
    <row r="279" s="1" customFormat="1" ht="32" customHeight="1" spans="1:16">
      <c r="A279" s="12"/>
      <c r="B279" s="11"/>
      <c r="C279" s="11"/>
      <c r="D279" s="10"/>
      <c r="E279" s="10"/>
      <c r="F279" s="11"/>
      <c r="G279" s="12"/>
      <c r="H279" s="11"/>
      <c r="I279" s="10"/>
      <c r="J279" s="10" t="s">
        <v>25</v>
      </c>
      <c r="K279" s="10" t="s">
        <v>43</v>
      </c>
      <c r="L279" s="10" t="s">
        <v>224</v>
      </c>
      <c r="M279" s="10" t="s">
        <v>227</v>
      </c>
      <c r="N279" s="10" t="s">
        <v>43</v>
      </c>
      <c r="O279" s="11"/>
      <c r="P279" s="15"/>
    </row>
    <row r="280" s="1" customFormat="1" ht="32" customHeight="1" spans="1:16">
      <c r="A280" s="12"/>
      <c r="B280" s="11"/>
      <c r="C280" s="11"/>
      <c r="D280" s="10"/>
      <c r="E280" s="10"/>
      <c r="F280" s="11"/>
      <c r="G280" s="12"/>
      <c r="H280" s="11"/>
      <c r="I280" s="10"/>
      <c r="J280" s="10" t="s">
        <v>25</v>
      </c>
      <c r="K280" s="10" t="s">
        <v>43</v>
      </c>
      <c r="L280" s="10" t="s">
        <v>224</v>
      </c>
      <c r="M280" s="10" t="s">
        <v>225</v>
      </c>
      <c r="N280" s="10" t="s">
        <v>43</v>
      </c>
      <c r="O280" s="11"/>
      <c r="P280" s="15"/>
    </row>
    <row r="281" s="1" customFormat="1" ht="32" customHeight="1" spans="1:16">
      <c r="A281" s="12"/>
      <c r="B281" s="11"/>
      <c r="C281" s="11"/>
      <c r="D281" s="10"/>
      <c r="E281" s="10"/>
      <c r="F281" s="11"/>
      <c r="G281" s="12"/>
      <c r="H281" s="11"/>
      <c r="I281" s="10"/>
      <c r="J281" s="10" t="s">
        <v>25</v>
      </c>
      <c r="K281" s="10" t="s">
        <v>43</v>
      </c>
      <c r="L281" s="10" t="s">
        <v>224</v>
      </c>
      <c r="M281" s="10" t="s">
        <v>439</v>
      </c>
      <c r="N281" s="10" t="s">
        <v>43</v>
      </c>
      <c r="O281" s="11"/>
      <c r="P281" s="15"/>
    </row>
    <row r="282" s="1" customFormat="1" ht="32" customHeight="1" spans="1:16">
      <c r="A282" s="12"/>
      <c r="B282" s="11"/>
      <c r="C282" s="11"/>
      <c r="D282" s="10"/>
      <c r="E282" s="10"/>
      <c r="F282" s="11"/>
      <c r="G282" s="12"/>
      <c r="H282" s="11"/>
      <c r="I282" s="10"/>
      <c r="J282" s="10" t="s">
        <v>25</v>
      </c>
      <c r="K282" s="10" t="s">
        <v>43</v>
      </c>
      <c r="L282" s="10" t="s">
        <v>224</v>
      </c>
      <c r="M282" s="10" t="s">
        <v>286</v>
      </c>
      <c r="N282" s="10" t="s">
        <v>43</v>
      </c>
      <c r="O282" s="11"/>
      <c r="P282" s="15"/>
    </row>
    <row r="283" s="1" customFormat="1" ht="32" customHeight="1" spans="1:16">
      <c r="A283" s="13"/>
      <c r="B283" s="11"/>
      <c r="C283" s="11"/>
      <c r="D283" s="10"/>
      <c r="E283" s="10"/>
      <c r="F283" s="11"/>
      <c r="G283" s="13"/>
      <c r="H283" s="11"/>
      <c r="I283" s="10"/>
      <c r="J283" s="10" t="s">
        <v>37</v>
      </c>
      <c r="K283" s="10" t="s">
        <v>43</v>
      </c>
      <c r="L283" s="10" t="s">
        <v>224</v>
      </c>
      <c r="M283" s="10" t="s">
        <v>43</v>
      </c>
      <c r="N283" s="10" t="s">
        <v>43</v>
      </c>
      <c r="O283" s="11"/>
      <c r="P283" s="16"/>
    </row>
    <row r="284" s="1" customFormat="1" ht="32" customHeight="1" spans="1:16">
      <c r="A284" s="9">
        <v>69</v>
      </c>
      <c r="B284" s="11" t="s">
        <v>436</v>
      </c>
      <c r="C284" s="11" t="s">
        <v>440</v>
      </c>
      <c r="D284" s="10" t="s">
        <v>21</v>
      </c>
      <c r="E284" s="10" t="s">
        <v>46</v>
      </c>
      <c r="F284" s="11" t="s">
        <v>57</v>
      </c>
      <c r="G284" s="9" t="s">
        <v>441</v>
      </c>
      <c r="H284" s="10" t="s">
        <v>43</v>
      </c>
      <c r="I284" s="10">
        <v>1</v>
      </c>
      <c r="J284" s="10" t="s">
        <v>44</v>
      </c>
      <c r="K284" s="10" t="s">
        <v>43</v>
      </c>
      <c r="L284" s="10" t="s">
        <v>47</v>
      </c>
      <c r="M284" s="10" t="s">
        <v>48</v>
      </c>
      <c r="N284" s="10" t="s">
        <v>73</v>
      </c>
      <c r="O284" s="11" t="s">
        <v>91</v>
      </c>
      <c r="P284" s="14" t="s">
        <v>31</v>
      </c>
    </row>
    <row r="285" s="1" customFormat="1" ht="32" customHeight="1" spans="1:16">
      <c r="A285" s="12"/>
      <c r="B285" s="11"/>
      <c r="C285" s="11"/>
      <c r="D285" s="10"/>
      <c r="E285" s="10"/>
      <c r="F285" s="11"/>
      <c r="G285" s="12"/>
      <c r="H285" s="10"/>
      <c r="I285" s="10"/>
      <c r="J285" s="10" t="s">
        <v>44</v>
      </c>
      <c r="K285" s="10" t="s">
        <v>43</v>
      </c>
      <c r="L285" s="10" t="s">
        <v>47</v>
      </c>
      <c r="M285" s="10" t="s">
        <v>48</v>
      </c>
      <c r="N285" s="10" t="s">
        <v>72</v>
      </c>
      <c r="O285" s="11"/>
      <c r="P285" s="15"/>
    </row>
    <row r="286" s="1" customFormat="1" ht="32" customHeight="1" spans="1:16">
      <c r="A286" s="12"/>
      <c r="B286" s="11"/>
      <c r="C286" s="11"/>
      <c r="D286" s="10"/>
      <c r="E286" s="10"/>
      <c r="F286" s="11"/>
      <c r="G286" s="12"/>
      <c r="H286" s="10"/>
      <c r="I286" s="10"/>
      <c r="J286" s="10" t="s">
        <v>25</v>
      </c>
      <c r="K286" s="10" t="s">
        <v>43</v>
      </c>
      <c r="L286" s="10" t="s">
        <v>49</v>
      </c>
      <c r="M286" s="10" t="s">
        <v>50</v>
      </c>
      <c r="N286" s="10" t="s">
        <v>52</v>
      </c>
      <c r="O286" s="11"/>
      <c r="P286" s="15"/>
    </row>
    <row r="287" s="1" customFormat="1" ht="32" customHeight="1" spans="1:16">
      <c r="A287" s="12"/>
      <c r="B287" s="11"/>
      <c r="C287" s="11"/>
      <c r="D287" s="10"/>
      <c r="E287" s="10"/>
      <c r="F287" s="11"/>
      <c r="G287" s="12"/>
      <c r="H287" s="10"/>
      <c r="I287" s="10"/>
      <c r="J287" s="10" t="s">
        <v>25</v>
      </c>
      <c r="K287" s="10" t="s">
        <v>43</v>
      </c>
      <c r="L287" s="10" t="s">
        <v>49</v>
      </c>
      <c r="M287" s="10" t="s">
        <v>50</v>
      </c>
      <c r="N287" s="10" t="s">
        <v>51</v>
      </c>
      <c r="O287" s="11"/>
      <c r="P287" s="15"/>
    </row>
    <row r="288" s="1" customFormat="1" ht="32" customHeight="1" spans="1:16">
      <c r="A288" s="13"/>
      <c r="B288" s="11"/>
      <c r="C288" s="11"/>
      <c r="D288" s="10"/>
      <c r="E288" s="10"/>
      <c r="F288" s="11"/>
      <c r="G288" s="13"/>
      <c r="H288" s="10"/>
      <c r="I288" s="10"/>
      <c r="J288" s="10" t="s">
        <v>37</v>
      </c>
      <c r="K288" s="10" t="s">
        <v>43</v>
      </c>
      <c r="L288" s="10" t="s">
        <v>49</v>
      </c>
      <c r="M288" s="10" t="s">
        <v>43</v>
      </c>
      <c r="N288" s="10" t="s">
        <v>43</v>
      </c>
      <c r="O288" s="11"/>
      <c r="P288" s="16"/>
    </row>
    <row r="289" s="1" customFormat="1" ht="32" customHeight="1" spans="1:16">
      <c r="A289" s="9">
        <v>70</v>
      </c>
      <c r="B289" s="11" t="s">
        <v>442</v>
      </c>
      <c r="C289" s="11" t="s">
        <v>443</v>
      </c>
      <c r="D289" s="10" t="s">
        <v>21</v>
      </c>
      <c r="E289" s="10" t="s">
        <v>444</v>
      </c>
      <c r="F289" s="11" t="s">
        <v>57</v>
      </c>
      <c r="G289" s="9" t="s">
        <v>445</v>
      </c>
      <c r="H289" s="11" t="s">
        <v>43</v>
      </c>
      <c r="I289" s="10">
        <v>1</v>
      </c>
      <c r="J289" s="10" t="s">
        <v>44</v>
      </c>
      <c r="K289" s="10" t="s">
        <v>43</v>
      </c>
      <c r="L289" s="10" t="s">
        <v>250</v>
      </c>
      <c r="M289" s="10" t="s">
        <v>285</v>
      </c>
      <c r="N289" s="10" t="s">
        <v>426</v>
      </c>
      <c r="O289" s="11" t="s">
        <v>446</v>
      </c>
      <c r="P289" s="14" t="s">
        <v>31</v>
      </c>
    </row>
    <row r="290" s="1" customFormat="1" ht="32" customHeight="1" spans="1:16">
      <c r="A290" s="12"/>
      <c r="B290" s="11"/>
      <c r="C290" s="11"/>
      <c r="D290" s="10"/>
      <c r="E290" s="10"/>
      <c r="F290" s="11"/>
      <c r="G290" s="12"/>
      <c r="H290" s="11"/>
      <c r="I290" s="10"/>
      <c r="J290" s="10" t="s">
        <v>44</v>
      </c>
      <c r="K290" s="10" t="s">
        <v>43</v>
      </c>
      <c r="L290" s="10" t="s">
        <v>250</v>
      </c>
      <c r="M290" s="10" t="s">
        <v>285</v>
      </c>
      <c r="N290" s="10" t="s">
        <v>427</v>
      </c>
      <c r="O290" s="11"/>
      <c r="P290" s="15"/>
    </row>
    <row r="291" s="1" customFormat="1" ht="32" customHeight="1" spans="1:16">
      <c r="A291" s="12"/>
      <c r="B291" s="11"/>
      <c r="C291" s="11"/>
      <c r="D291" s="10"/>
      <c r="E291" s="10"/>
      <c r="F291" s="11"/>
      <c r="G291" s="12"/>
      <c r="H291" s="11"/>
      <c r="I291" s="10"/>
      <c r="J291" s="10" t="s">
        <v>44</v>
      </c>
      <c r="K291" s="10" t="s">
        <v>43</v>
      </c>
      <c r="L291" s="10" t="s">
        <v>250</v>
      </c>
      <c r="M291" s="10" t="s">
        <v>285</v>
      </c>
      <c r="N291" s="10" t="s">
        <v>424</v>
      </c>
      <c r="O291" s="11"/>
      <c r="P291" s="15"/>
    </row>
    <row r="292" s="1" customFormat="1" ht="32" customHeight="1" spans="1:16">
      <c r="A292" s="12"/>
      <c r="B292" s="11"/>
      <c r="C292" s="11"/>
      <c r="D292" s="10"/>
      <c r="E292" s="10"/>
      <c r="F292" s="11"/>
      <c r="G292" s="12"/>
      <c r="H292" s="11"/>
      <c r="I292" s="10"/>
      <c r="J292" s="10" t="s">
        <v>44</v>
      </c>
      <c r="K292" s="10" t="s">
        <v>43</v>
      </c>
      <c r="L292" s="10" t="s">
        <v>250</v>
      </c>
      <c r="M292" s="10" t="s">
        <v>285</v>
      </c>
      <c r="N292" s="10" t="s">
        <v>429</v>
      </c>
      <c r="O292" s="11"/>
      <c r="P292" s="15"/>
    </row>
    <row r="293" s="1" customFormat="1" ht="32" customHeight="1" spans="1:16">
      <c r="A293" s="12"/>
      <c r="B293" s="11"/>
      <c r="C293" s="11"/>
      <c r="D293" s="10"/>
      <c r="E293" s="10"/>
      <c r="F293" s="11"/>
      <c r="G293" s="12"/>
      <c r="H293" s="11"/>
      <c r="I293" s="10"/>
      <c r="J293" s="10" t="s">
        <v>44</v>
      </c>
      <c r="K293" s="10" t="s">
        <v>43</v>
      </c>
      <c r="L293" s="10" t="s">
        <v>250</v>
      </c>
      <c r="M293" s="10" t="s">
        <v>285</v>
      </c>
      <c r="N293" s="10" t="s">
        <v>428</v>
      </c>
      <c r="O293" s="11"/>
      <c r="P293" s="15"/>
    </row>
    <row r="294" s="1" customFormat="1" ht="32" customHeight="1" spans="1:16">
      <c r="A294" s="12"/>
      <c r="B294" s="11"/>
      <c r="C294" s="11"/>
      <c r="D294" s="10"/>
      <c r="E294" s="10"/>
      <c r="F294" s="11"/>
      <c r="G294" s="12"/>
      <c r="H294" s="11"/>
      <c r="I294" s="10"/>
      <c r="J294" s="10" t="s">
        <v>44</v>
      </c>
      <c r="K294" s="10" t="s">
        <v>43</v>
      </c>
      <c r="L294" s="10" t="s">
        <v>250</v>
      </c>
      <c r="M294" s="10" t="s">
        <v>285</v>
      </c>
      <c r="N294" s="10" t="s">
        <v>447</v>
      </c>
      <c r="O294" s="11"/>
      <c r="P294" s="15"/>
    </row>
    <row r="295" s="1" customFormat="1" ht="32" customHeight="1" spans="1:16">
      <c r="A295" s="12"/>
      <c r="B295" s="11"/>
      <c r="C295" s="11"/>
      <c r="D295" s="10"/>
      <c r="E295" s="10"/>
      <c r="F295" s="11"/>
      <c r="G295" s="12"/>
      <c r="H295" s="11"/>
      <c r="I295" s="10"/>
      <c r="J295" s="10" t="s">
        <v>44</v>
      </c>
      <c r="K295" s="10" t="s">
        <v>43</v>
      </c>
      <c r="L295" s="10" t="s">
        <v>250</v>
      </c>
      <c r="M295" s="10" t="s">
        <v>285</v>
      </c>
      <c r="N295" s="10" t="s">
        <v>448</v>
      </c>
      <c r="O295" s="11"/>
      <c r="P295" s="15"/>
    </row>
    <row r="296" s="1" customFormat="1" ht="32" customHeight="1" spans="1:16">
      <c r="A296" s="12"/>
      <c r="B296" s="11"/>
      <c r="C296" s="11"/>
      <c r="D296" s="10"/>
      <c r="E296" s="10"/>
      <c r="F296" s="11"/>
      <c r="G296" s="12"/>
      <c r="H296" s="11"/>
      <c r="I296" s="10"/>
      <c r="J296" s="10" t="s">
        <v>25</v>
      </c>
      <c r="K296" s="10" t="s">
        <v>26</v>
      </c>
      <c r="L296" s="10" t="s">
        <v>224</v>
      </c>
      <c r="M296" s="10" t="s">
        <v>287</v>
      </c>
      <c r="N296" s="10" t="s">
        <v>431</v>
      </c>
      <c r="O296" s="11"/>
      <c r="P296" s="15"/>
    </row>
    <row r="297" s="1" customFormat="1" ht="32" customHeight="1" spans="1:16">
      <c r="A297" s="12"/>
      <c r="B297" s="11"/>
      <c r="C297" s="11"/>
      <c r="D297" s="10"/>
      <c r="E297" s="10"/>
      <c r="F297" s="11"/>
      <c r="G297" s="12"/>
      <c r="H297" s="11"/>
      <c r="I297" s="10"/>
      <c r="J297" s="10" t="s">
        <v>25</v>
      </c>
      <c r="K297" s="10" t="s">
        <v>26</v>
      </c>
      <c r="L297" s="10" t="s">
        <v>224</v>
      </c>
      <c r="M297" s="10" t="s">
        <v>287</v>
      </c>
      <c r="N297" s="10" t="s">
        <v>432</v>
      </c>
      <c r="O297" s="11"/>
      <c r="P297" s="15"/>
    </row>
    <row r="298" s="1" customFormat="1" ht="32" customHeight="1" spans="1:16">
      <c r="A298" s="12"/>
      <c r="B298" s="11"/>
      <c r="C298" s="11"/>
      <c r="D298" s="10"/>
      <c r="E298" s="10"/>
      <c r="F298" s="11"/>
      <c r="G298" s="12"/>
      <c r="H298" s="11"/>
      <c r="I298" s="10"/>
      <c r="J298" s="10" t="s">
        <v>25</v>
      </c>
      <c r="K298" s="10" t="s">
        <v>26</v>
      </c>
      <c r="L298" s="10" t="s">
        <v>224</v>
      </c>
      <c r="M298" s="10" t="s">
        <v>287</v>
      </c>
      <c r="N298" s="10" t="s">
        <v>433</v>
      </c>
      <c r="O298" s="11"/>
      <c r="P298" s="15"/>
    </row>
    <row r="299" s="1" customFormat="1" ht="32" customHeight="1" spans="1:16">
      <c r="A299" s="12"/>
      <c r="B299" s="11"/>
      <c r="C299" s="11"/>
      <c r="D299" s="10"/>
      <c r="E299" s="10"/>
      <c r="F299" s="11"/>
      <c r="G299" s="12"/>
      <c r="H299" s="11"/>
      <c r="I299" s="10"/>
      <c r="J299" s="10" t="s">
        <v>25</v>
      </c>
      <c r="K299" s="10" t="s">
        <v>26</v>
      </c>
      <c r="L299" s="10" t="s">
        <v>224</v>
      </c>
      <c r="M299" s="10" t="s">
        <v>287</v>
      </c>
      <c r="N299" s="10" t="s">
        <v>434</v>
      </c>
      <c r="O299" s="11"/>
      <c r="P299" s="15"/>
    </row>
    <row r="300" s="1" customFormat="1" ht="32" customHeight="1" spans="1:16">
      <c r="A300" s="12"/>
      <c r="B300" s="11"/>
      <c r="C300" s="11"/>
      <c r="D300" s="10"/>
      <c r="E300" s="10"/>
      <c r="F300" s="11"/>
      <c r="G300" s="12"/>
      <c r="H300" s="11"/>
      <c r="I300" s="10"/>
      <c r="J300" s="10" t="s">
        <v>25</v>
      </c>
      <c r="K300" s="10" t="s">
        <v>26</v>
      </c>
      <c r="L300" s="10" t="s">
        <v>224</v>
      </c>
      <c r="M300" s="10" t="s">
        <v>287</v>
      </c>
      <c r="N300" s="10" t="s">
        <v>435</v>
      </c>
      <c r="O300" s="11"/>
      <c r="P300" s="15"/>
    </row>
    <row r="301" s="1" customFormat="1" ht="32" customHeight="1" spans="1:16">
      <c r="A301" s="13"/>
      <c r="B301" s="11"/>
      <c r="C301" s="11"/>
      <c r="D301" s="10"/>
      <c r="E301" s="10"/>
      <c r="F301" s="11"/>
      <c r="G301" s="13"/>
      <c r="H301" s="11"/>
      <c r="I301" s="10"/>
      <c r="J301" s="10" t="s">
        <v>37</v>
      </c>
      <c r="K301" s="10" t="s">
        <v>38</v>
      </c>
      <c r="L301" s="10" t="s">
        <v>224</v>
      </c>
      <c r="M301" s="10" t="s">
        <v>289</v>
      </c>
      <c r="N301" s="10" t="s">
        <v>43</v>
      </c>
      <c r="O301" s="11"/>
      <c r="P301" s="16"/>
    </row>
    <row r="302" s="1" customFormat="1" ht="32" customHeight="1" spans="1:16">
      <c r="A302" s="9">
        <v>71</v>
      </c>
      <c r="B302" s="11" t="s">
        <v>442</v>
      </c>
      <c r="C302" s="11" t="s">
        <v>443</v>
      </c>
      <c r="D302" s="10" t="s">
        <v>21</v>
      </c>
      <c r="E302" s="10" t="s">
        <v>449</v>
      </c>
      <c r="F302" s="11" t="s">
        <v>57</v>
      </c>
      <c r="G302" s="9" t="s">
        <v>450</v>
      </c>
      <c r="H302" s="10" t="s">
        <v>43</v>
      </c>
      <c r="I302" s="10">
        <v>1</v>
      </c>
      <c r="J302" s="10" t="s">
        <v>44</v>
      </c>
      <c r="K302" s="10" t="s">
        <v>43</v>
      </c>
      <c r="L302" s="10" t="s">
        <v>250</v>
      </c>
      <c r="M302" s="10" t="s">
        <v>285</v>
      </c>
      <c r="N302" s="10" t="s">
        <v>426</v>
      </c>
      <c r="O302" s="11" t="s">
        <v>446</v>
      </c>
      <c r="P302" s="14" t="s">
        <v>31</v>
      </c>
    </row>
    <row r="303" s="1" customFormat="1" ht="32" customHeight="1" spans="1:16">
      <c r="A303" s="12"/>
      <c r="B303" s="11"/>
      <c r="C303" s="11"/>
      <c r="D303" s="10"/>
      <c r="E303" s="10"/>
      <c r="F303" s="11"/>
      <c r="G303" s="12"/>
      <c r="H303" s="10"/>
      <c r="I303" s="10"/>
      <c r="J303" s="10" t="s">
        <v>44</v>
      </c>
      <c r="K303" s="10" t="s">
        <v>43</v>
      </c>
      <c r="L303" s="10" t="s">
        <v>250</v>
      </c>
      <c r="M303" s="10" t="s">
        <v>285</v>
      </c>
      <c r="N303" s="10" t="s">
        <v>427</v>
      </c>
      <c r="O303" s="11"/>
      <c r="P303" s="15"/>
    </row>
    <row r="304" s="1" customFormat="1" ht="32" customHeight="1" spans="1:16">
      <c r="A304" s="12"/>
      <c r="B304" s="11"/>
      <c r="C304" s="11"/>
      <c r="D304" s="10"/>
      <c r="E304" s="10"/>
      <c r="F304" s="11"/>
      <c r="G304" s="12"/>
      <c r="H304" s="10"/>
      <c r="I304" s="10"/>
      <c r="J304" s="10" t="s">
        <v>44</v>
      </c>
      <c r="K304" s="10" t="s">
        <v>43</v>
      </c>
      <c r="L304" s="10" t="s">
        <v>250</v>
      </c>
      <c r="M304" s="10" t="s">
        <v>285</v>
      </c>
      <c r="N304" s="10" t="s">
        <v>424</v>
      </c>
      <c r="O304" s="11"/>
      <c r="P304" s="15"/>
    </row>
    <row r="305" s="1" customFormat="1" ht="32" customHeight="1" spans="1:16">
      <c r="A305" s="12"/>
      <c r="B305" s="11"/>
      <c r="C305" s="11"/>
      <c r="D305" s="10"/>
      <c r="E305" s="10"/>
      <c r="F305" s="11"/>
      <c r="G305" s="12"/>
      <c r="H305" s="10"/>
      <c r="I305" s="10"/>
      <c r="J305" s="10" t="s">
        <v>44</v>
      </c>
      <c r="K305" s="10" t="s">
        <v>43</v>
      </c>
      <c r="L305" s="10" t="s">
        <v>250</v>
      </c>
      <c r="M305" s="10" t="s">
        <v>285</v>
      </c>
      <c r="N305" s="10" t="s">
        <v>429</v>
      </c>
      <c r="O305" s="11"/>
      <c r="P305" s="15"/>
    </row>
    <row r="306" s="1" customFormat="1" ht="32" customHeight="1" spans="1:16">
      <c r="A306" s="12"/>
      <c r="B306" s="11"/>
      <c r="C306" s="11"/>
      <c r="D306" s="10"/>
      <c r="E306" s="10"/>
      <c r="F306" s="11"/>
      <c r="G306" s="12"/>
      <c r="H306" s="10"/>
      <c r="I306" s="10"/>
      <c r="J306" s="10" t="s">
        <v>44</v>
      </c>
      <c r="K306" s="10" t="s">
        <v>43</v>
      </c>
      <c r="L306" s="10" t="s">
        <v>250</v>
      </c>
      <c r="M306" s="10" t="s">
        <v>285</v>
      </c>
      <c r="N306" s="10" t="s">
        <v>428</v>
      </c>
      <c r="O306" s="11"/>
      <c r="P306" s="15"/>
    </row>
    <row r="307" s="1" customFormat="1" ht="32" customHeight="1" spans="1:16">
      <c r="A307" s="12"/>
      <c r="B307" s="11"/>
      <c r="C307" s="11"/>
      <c r="D307" s="10"/>
      <c r="E307" s="10"/>
      <c r="F307" s="11"/>
      <c r="G307" s="12"/>
      <c r="H307" s="10"/>
      <c r="I307" s="10"/>
      <c r="J307" s="10" t="s">
        <v>44</v>
      </c>
      <c r="K307" s="10" t="s">
        <v>43</v>
      </c>
      <c r="L307" s="10" t="s">
        <v>250</v>
      </c>
      <c r="M307" s="10" t="s">
        <v>285</v>
      </c>
      <c r="N307" s="10" t="s">
        <v>447</v>
      </c>
      <c r="O307" s="11"/>
      <c r="P307" s="15"/>
    </row>
    <row r="308" s="1" customFormat="1" ht="32" customHeight="1" spans="1:16">
      <c r="A308" s="12"/>
      <c r="B308" s="11"/>
      <c r="C308" s="11"/>
      <c r="D308" s="10"/>
      <c r="E308" s="10"/>
      <c r="F308" s="11"/>
      <c r="G308" s="12"/>
      <c r="H308" s="10"/>
      <c r="I308" s="10"/>
      <c r="J308" s="10" t="s">
        <v>44</v>
      </c>
      <c r="K308" s="10" t="s">
        <v>43</v>
      </c>
      <c r="L308" s="10" t="s">
        <v>250</v>
      </c>
      <c r="M308" s="10" t="s">
        <v>285</v>
      </c>
      <c r="N308" s="10" t="s">
        <v>448</v>
      </c>
      <c r="O308" s="11"/>
      <c r="P308" s="15"/>
    </row>
    <row r="309" s="1" customFormat="1" ht="32" customHeight="1" spans="1:16">
      <c r="A309" s="12"/>
      <c r="B309" s="11"/>
      <c r="C309" s="11"/>
      <c r="D309" s="10"/>
      <c r="E309" s="10"/>
      <c r="F309" s="11"/>
      <c r="G309" s="12"/>
      <c r="H309" s="10"/>
      <c r="I309" s="10"/>
      <c r="J309" s="10" t="s">
        <v>25</v>
      </c>
      <c r="K309" s="10" t="s">
        <v>26</v>
      </c>
      <c r="L309" s="10" t="s">
        <v>224</v>
      </c>
      <c r="M309" s="10" t="s">
        <v>287</v>
      </c>
      <c r="N309" s="10" t="s">
        <v>431</v>
      </c>
      <c r="O309" s="11"/>
      <c r="P309" s="15"/>
    </row>
    <row r="310" s="1" customFormat="1" ht="32" customHeight="1" spans="1:16">
      <c r="A310" s="12"/>
      <c r="B310" s="11"/>
      <c r="C310" s="11"/>
      <c r="D310" s="10"/>
      <c r="E310" s="10"/>
      <c r="F310" s="11"/>
      <c r="G310" s="12"/>
      <c r="H310" s="10"/>
      <c r="I310" s="10"/>
      <c r="J310" s="10" t="s">
        <v>25</v>
      </c>
      <c r="K310" s="10" t="s">
        <v>26</v>
      </c>
      <c r="L310" s="10" t="s">
        <v>224</v>
      </c>
      <c r="M310" s="10" t="s">
        <v>287</v>
      </c>
      <c r="N310" s="10" t="s">
        <v>432</v>
      </c>
      <c r="O310" s="11"/>
      <c r="P310" s="15"/>
    </row>
    <row r="311" s="1" customFormat="1" ht="32" customHeight="1" spans="1:16">
      <c r="A311" s="12"/>
      <c r="B311" s="11"/>
      <c r="C311" s="11"/>
      <c r="D311" s="10"/>
      <c r="E311" s="10"/>
      <c r="F311" s="11"/>
      <c r="G311" s="12"/>
      <c r="H311" s="10"/>
      <c r="I311" s="10"/>
      <c r="J311" s="10" t="s">
        <v>25</v>
      </c>
      <c r="K311" s="10" t="s">
        <v>26</v>
      </c>
      <c r="L311" s="10" t="s">
        <v>224</v>
      </c>
      <c r="M311" s="10" t="s">
        <v>287</v>
      </c>
      <c r="N311" s="10" t="s">
        <v>433</v>
      </c>
      <c r="O311" s="11"/>
      <c r="P311" s="15"/>
    </row>
    <row r="312" s="1" customFormat="1" ht="32" customHeight="1" spans="1:16">
      <c r="A312" s="12"/>
      <c r="B312" s="11"/>
      <c r="C312" s="11"/>
      <c r="D312" s="10"/>
      <c r="E312" s="10"/>
      <c r="F312" s="11"/>
      <c r="G312" s="12"/>
      <c r="H312" s="10"/>
      <c r="I312" s="10"/>
      <c r="J312" s="10" t="s">
        <v>25</v>
      </c>
      <c r="K312" s="10" t="s">
        <v>26</v>
      </c>
      <c r="L312" s="10" t="s">
        <v>224</v>
      </c>
      <c r="M312" s="10" t="s">
        <v>287</v>
      </c>
      <c r="N312" s="10" t="s">
        <v>434</v>
      </c>
      <c r="O312" s="11"/>
      <c r="P312" s="15"/>
    </row>
    <row r="313" s="1" customFormat="1" ht="32" customHeight="1" spans="1:16">
      <c r="A313" s="12"/>
      <c r="B313" s="11"/>
      <c r="C313" s="11"/>
      <c r="D313" s="10"/>
      <c r="E313" s="10"/>
      <c r="F313" s="11"/>
      <c r="G313" s="12"/>
      <c r="H313" s="10"/>
      <c r="I313" s="10"/>
      <c r="J313" s="10" t="s">
        <v>25</v>
      </c>
      <c r="K313" s="10" t="s">
        <v>26</v>
      </c>
      <c r="L313" s="10" t="s">
        <v>224</v>
      </c>
      <c r="M313" s="10" t="s">
        <v>287</v>
      </c>
      <c r="N313" s="10" t="s">
        <v>435</v>
      </c>
      <c r="O313" s="11"/>
      <c r="P313" s="15"/>
    </row>
    <row r="314" s="1" customFormat="1" ht="32" customHeight="1" spans="1:16">
      <c r="A314" s="13"/>
      <c r="B314" s="11"/>
      <c r="C314" s="11"/>
      <c r="D314" s="10"/>
      <c r="E314" s="10"/>
      <c r="F314" s="11"/>
      <c r="G314" s="13"/>
      <c r="H314" s="10"/>
      <c r="I314" s="10"/>
      <c r="J314" s="10" t="s">
        <v>37</v>
      </c>
      <c r="K314" s="10" t="s">
        <v>38</v>
      </c>
      <c r="L314" s="10" t="s">
        <v>224</v>
      </c>
      <c r="M314" s="10" t="s">
        <v>289</v>
      </c>
      <c r="N314" s="10" t="s">
        <v>43</v>
      </c>
      <c r="O314" s="11"/>
      <c r="P314" s="16"/>
    </row>
    <row r="315" s="1" customFormat="1" ht="32" customHeight="1" spans="1:16">
      <c r="A315" s="14">
        <v>72</v>
      </c>
      <c r="B315" s="10" t="s">
        <v>451</v>
      </c>
      <c r="C315" s="10" t="s">
        <v>452</v>
      </c>
      <c r="D315" s="10" t="s">
        <v>21</v>
      </c>
      <c r="E315" s="10" t="s">
        <v>90</v>
      </c>
      <c r="F315" s="10" t="s">
        <v>23</v>
      </c>
      <c r="G315" s="9" t="s">
        <v>453</v>
      </c>
      <c r="H315" s="10" t="s">
        <v>43</v>
      </c>
      <c r="I315" s="10">
        <v>1</v>
      </c>
      <c r="J315" s="10" t="s">
        <v>25</v>
      </c>
      <c r="K315" s="10" t="s">
        <v>26</v>
      </c>
      <c r="L315" s="10" t="s">
        <v>43</v>
      </c>
      <c r="M315" s="10" t="s">
        <v>43</v>
      </c>
      <c r="N315" s="10" t="s">
        <v>43</v>
      </c>
      <c r="O315" s="11" t="s">
        <v>425</v>
      </c>
      <c r="P315" s="14" t="s">
        <v>31</v>
      </c>
    </row>
    <row r="316" s="1" customFormat="1" ht="32" customHeight="1" spans="1:16">
      <c r="A316" s="16"/>
      <c r="B316" s="10"/>
      <c r="C316" s="10"/>
      <c r="D316" s="10"/>
      <c r="E316" s="10"/>
      <c r="F316" s="10"/>
      <c r="G316" s="13"/>
      <c r="H316" s="10" t="s">
        <v>454</v>
      </c>
      <c r="I316" s="10"/>
      <c r="J316" s="10" t="s">
        <v>37</v>
      </c>
      <c r="K316" s="10" t="s">
        <v>38</v>
      </c>
      <c r="L316" s="10" t="s">
        <v>43</v>
      </c>
      <c r="M316" s="10" t="s">
        <v>43</v>
      </c>
      <c r="N316" s="10" t="s">
        <v>43</v>
      </c>
      <c r="O316" s="11"/>
      <c r="P316" s="16"/>
    </row>
    <row r="317" s="1" customFormat="1" ht="32" customHeight="1" spans="1:16">
      <c r="A317" s="14">
        <v>73</v>
      </c>
      <c r="B317" s="10" t="s">
        <v>451</v>
      </c>
      <c r="C317" s="10" t="s">
        <v>452</v>
      </c>
      <c r="D317" s="10" t="s">
        <v>21</v>
      </c>
      <c r="E317" s="10" t="s">
        <v>455</v>
      </c>
      <c r="F317" s="10" t="s">
        <v>23</v>
      </c>
      <c r="G317" s="9" t="s">
        <v>456</v>
      </c>
      <c r="H317" s="11" t="s">
        <v>43</v>
      </c>
      <c r="I317" s="10">
        <v>1</v>
      </c>
      <c r="J317" s="10" t="s">
        <v>25</v>
      </c>
      <c r="K317" s="10" t="s">
        <v>26</v>
      </c>
      <c r="L317" s="10" t="s">
        <v>32</v>
      </c>
      <c r="M317" s="10" t="s">
        <v>43</v>
      </c>
      <c r="N317" s="10" t="s">
        <v>43</v>
      </c>
      <c r="O317" s="11" t="s">
        <v>457</v>
      </c>
      <c r="P317" s="14" t="s">
        <v>31</v>
      </c>
    </row>
    <row r="318" s="1" customFormat="1" ht="32" customHeight="1" spans="1:16">
      <c r="A318" s="16"/>
      <c r="B318" s="10"/>
      <c r="C318" s="10"/>
      <c r="D318" s="10"/>
      <c r="E318" s="10"/>
      <c r="F318" s="10" t="s">
        <v>23</v>
      </c>
      <c r="G318" s="13"/>
      <c r="H318" s="11"/>
      <c r="I318" s="10"/>
      <c r="J318" s="10" t="s">
        <v>37</v>
      </c>
      <c r="K318" s="10" t="s">
        <v>38</v>
      </c>
      <c r="L318" s="10" t="s">
        <v>32</v>
      </c>
      <c r="M318" s="10" t="s">
        <v>43</v>
      </c>
      <c r="N318" s="10" t="s">
        <v>43</v>
      </c>
      <c r="O318" s="11"/>
      <c r="P318" s="16"/>
    </row>
    <row r="319" s="1" customFormat="1" ht="32" customHeight="1" spans="1:16">
      <c r="A319" s="9">
        <v>74</v>
      </c>
      <c r="B319" s="11" t="s">
        <v>458</v>
      </c>
      <c r="C319" s="11" t="s">
        <v>459</v>
      </c>
      <c r="D319" s="10" t="s">
        <v>21</v>
      </c>
      <c r="E319" s="10" t="s">
        <v>46</v>
      </c>
      <c r="F319" s="11" t="s">
        <v>23</v>
      </c>
      <c r="G319" s="9" t="s">
        <v>460</v>
      </c>
      <c r="H319" s="11" t="s">
        <v>24</v>
      </c>
      <c r="I319" s="10">
        <v>1</v>
      </c>
      <c r="J319" s="10" t="s">
        <v>25</v>
      </c>
      <c r="K319" s="10" t="s">
        <v>26</v>
      </c>
      <c r="L319" s="10" t="s">
        <v>49</v>
      </c>
      <c r="M319" s="10" t="s">
        <v>50</v>
      </c>
      <c r="N319" s="10" t="s">
        <v>52</v>
      </c>
      <c r="O319" s="11" t="s">
        <v>45</v>
      </c>
      <c r="P319" s="14" t="s">
        <v>31</v>
      </c>
    </row>
    <row r="320" s="1" customFormat="1" ht="32" customHeight="1" spans="1:16">
      <c r="A320" s="12"/>
      <c r="B320" s="11"/>
      <c r="C320" s="11"/>
      <c r="D320" s="10"/>
      <c r="E320" s="10"/>
      <c r="F320" s="11"/>
      <c r="G320" s="12"/>
      <c r="H320" s="11"/>
      <c r="I320" s="10"/>
      <c r="J320" s="10" t="s">
        <v>25</v>
      </c>
      <c r="K320" s="10" t="s">
        <v>26</v>
      </c>
      <c r="L320" s="10" t="s">
        <v>49</v>
      </c>
      <c r="M320" s="10" t="s">
        <v>50</v>
      </c>
      <c r="N320" s="10" t="s">
        <v>51</v>
      </c>
      <c r="O320" s="11"/>
      <c r="P320" s="15"/>
    </row>
    <row r="321" s="1" customFormat="1" ht="32" customHeight="1" spans="1:16">
      <c r="A321" s="12"/>
      <c r="B321" s="11"/>
      <c r="C321" s="11"/>
      <c r="D321" s="10"/>
      <c r="E321" s="10"/>
      <c r="F321" s="11"/>
      <c r="G321" s="12"/>
      <c r="H321" s="11"/>
      <c r="I321" s="10"/>
      <c r="J321" s="10" t="s">
        <v>37</v>
      </c>
      <c r="K321" s="10" t="s">
        <v>38</v>
      </c>
      <c r="L321" s="10" t="s">
        <v>49</v>
      </c>
      <c r="M321" s="10" t="s">
        <v>53</v>
      </c>
      <c r="N321" s="10" t="s">
        <v>95</v>
      </c>
      <c r="O321" s="11"/>
      <c r="P321" s="15"/>
    </row>
    <row r="322" s="1" customFormat="1" ht="32" customHeight="1" spans="1:16">
      <c r="A322" s="12"/>
      <c r="B322" s="11"/>
      <c r="C322" s="11"/>
      <c r="D322" s="10"/>
      <c r="E322" s="10"/>
      <c r="F322" s="11"/>
      <c r="G322" s="12"/>
      <c r="H322" s="11"/>
      <c r="I322" s="10"/>
      <c r="J322" s="10" t="s">
        <v>37</v>
      </c>
      <c r="K322" s="10" t="s">
        <v>38</v>
      </c>
      <c r="L322" s="10" t="s">
        <v>49</v>
      </c>
      <c r="M322" s="10" t="s">
        <v>53</v>
      </c>
      <c r="N322" s="10"/>
      <c r="O322" s="11"/>
      <c r="P322" s="15"/>
    </row>
    <row r="323" s="1" customFormat="1" ht="32" customHeight="1" spans="1:16">
      <c r="A323" s="13"/>
      <c r="B323" s="11"/>
      <c r="C323" s="11"/>
      <c r="D323" s="10"/>
      <c r="E323" s="10"/>
      <c r="F323" s="11"/>
      <c r="G323" s="13"/>
      <c r="H323" s="11"/>
      <c r="I323" s="10"/>
      <c r="J323" s="10" t="s">
        <v>37</v>
      </c>
      <c r="K323" s="10" t="s">
        <v>38</v>
      </c>
      <c r="L323" s="10" t="s">
        <v>49</v>
      </c>
      <c r="M323" s="10" t="s">
        <v>74</v>
      </c>
      <c r="N323" s="10"/>
      <c r="O323" s="11"/>
      <c r="P323" s="16"/>
    </row>
    <row r="324" s="1" customFormat="1" ht="32" customHeight="1" spans="1:16">
      <c r="A324" s="9">
        <v>75</v>
      </c>
      <c r="B324" s="11" t="s">
        <v>458</v>
      </c>
      <c r="C324" s="11" t="s">
        <v>459</v>
      </c>
      <c r="D324" s="10" t="s">
        <v>21</v>
      </c>
      <c r="E324" s="10" t="s">
        <v>196</v>
      </c>
      <c r="F324" s="11" t="s">
        <v>23</v>
      </c>
      <c r="G324" s="9" t="s">
        <v>461</v>
      </c>
      <c r="H324" s="11" t="s">
        <v>24</v>
      </c>
      <c r="I324" s="10">
        <v>1</v>
      </c>
      <c r="J324" s="10" t="s">
        <v>25</v>
      </c>
      <c r="K324" s="10" t="s">
        <v>26</v>
      </c>
      <c r="L324" s="18" t="s">
        <v>32</v>
      </c>
      <c r="M324" s="18" t="s">
        <v>33</v>
      </c>
      <c r="N324" s="10" t="s">
        <v>43</v>
      </c>
      <c r="O324" s="11" t="s">
        <v>45</v>
      </c>
      <c r="P324" s="14" t="s">
        <v>31</v>
      </c>
    </row>
    <row r="325" s="1" customFormat="1" ht="32" customHeight="1" spans="1:16">
      <c r="A325" s="12"/>
      <c r="B325" s="11"/>
      <c r="C325" s="11"/>
      <c r="D325" s="10"/>
      <c r="E325" s="10"/>
      <c r="F325" s="11"/>
      <c r="G325" s="12"/>
      <c r="H325" s="11"/>
      <c r="I325" s="10"/>
      <c r="J325" s="10" t="s">
        <v>37</v>
      </c>
      <c r="K325" s="10" t="s">
        <v>38</v>
      </c>
      <c r="L325" s="18" t="s">
        <v>32</v>
      </c>
      <c r="M325" s="18" t="s">
        <v>154</v>
      </c>
      <c r="N325" s="10" t="s">
        <v>43</v>
      </c>
      <c r="O325" s="11"/>
      <c r="P325" s="15"/>
    </row>
    <row r="326" s="1" customFormat="1" ht="32" customHeight="1" spans="1:16">
      <c r="A326" s="13"/>
      <c r="B326" s="11"/>
      <c r="C326" s="11"/>
      <c r="D326" s="10"/>
      <c r="E326" s="10"/>
      <c r="F326" s="11"/>
      <c r="G326" s="13"/>
      <c r="H326" s="11"/>
      <c r="I326" s="10"/>
      <c r="J326" s="10" t="s">
        <v>37</v>
      </c>
      <c r="K326" s="10" t="s">
        <v>38</v>
      </c>
      <c r="L326" s="18" t="s">
        <v>153</v>
      </c>
      <c r="M326" s="18" t="s">
        <v>154</v>
      </c>
      <c r="N326" s="10" t="s">
        <v>43</v>
      </c>
      <c r="O326" s="11"/>
      <c r="P326" s="16"/>
    </row>
    <row r="327" s="1" customFormat="1" ht="32" customHeight="1" spans="1:16">
      <c r="A327" s="9">
        <v>76</v>
      </c>
      <c r="B327" s="11" t="s">
        <v>462</v>
      </c>
      <c r="C327" s="11" t="s">
        <v>463</v>
      </c>
      <c r="D327" s="10" t="s">
        <v>21</v>
      </c>
      <c r="E327" s="10" t="s">
        <v>90</v>
      </c>
      <c r="F327" s="11" t="s">
        <v>23</v>
      </c>
      <c r="G327" s="9" t="s">
        <v>464</v>
      </c>
      <c r="H327" s="11" t="s">
        <v>43</v>
      </c>
      <c r="I327" s="10">
        <v>1</v>
      </c>
      <c r="J327" s="10" t="s">
        <v>44</v>
      </c>
      <c r="K327" s="10" t="s">
        <v>43</v>
      </c>
      <c r="L327" s="10" t="s">
        <v>43</v>
      </c>
      <c r="M327" s="10" t="s">
        <v>43</v>
      </c>
      <c r="N327" s="10" t="s">
        <v>43</v>
      </c>
      <c r="O327" s="11" t="s">
        <v>45</v>
      </c>
      <c r="P327" s="14" t="s">
        <v>31</v>
      </c>
    </row>
    <row r="328" s="1" customFormat="1" ht="32" customHeight="1" spans="1:16">
      <c r="A328" s="12"/>
      <c r="B328" s="11"/>
      <c r="C328" s="11"/>
      <c r="D328" s="10"/>
      <c r="E328" s="10"/>
      <c r="F328" s="11"/>
      <c r="G328" s="12"/>
      <c r="H328" s="11"/>
      <c r="I328" s="10"/>
      <c r="J328" s="10" t="s">
        <v>25</v>
      </c>
      <c r="K328" s="10" t="s">
        <v>26</v>
      </c>
      <c r="L328" s="10" t="s">
        <v>43</v>
      </c>
      <c r="M328" s="10" t="s">
        <v>43</v>
      </c>
      <c r="N328" s="10" t="s">
        <v>43</v>
      </c>
      <c r="O328" s="11"/>
      <c r="P328" s="15"/>
    </row>
    <row r="329" s="1" customFormat="1" ht="32" customHeight="1" spans="1:16">
      <c r="A329" s="13"/>
      <c r="B329" s="11"/>
      <c r="C329" s="11"/>
      <c r="D329" s="10"/>
      <c r="E329" s="10"/>
      <c r="F329" s="11"/>
      <c r="G329" s="13"/>
      <c r="H329" s="11"/>
      <c r="I329" s="10"/>
      <c r="J329" s="10" t="s">
        <v>37</v>
      </c>
      <c r="K329" s="10" t="s">
        <v>38</v>
      </c>
      <c r="L329" s="10" t="s">
        <v>43</v>
      </c>
      <c r="M329" s="10" t="s">
        <v>43</v>
      </c>
      <c r="N329" s="10" t="s">
        <v>43</v>
      </c>
      <c r="O329" s="11"/>
      <c r="P329" s="16"/>
    </row>
    <row r="330" s="1" customFormat="1" ht="32" customHeight="1" spans="1:16">
      <c r="A330" s="9">
        <v>77</v>
      </c>
      <c r="B330" s="11" t="s">
        <v>465</v>
      </c>
      <c r="C330" s="11" t="s">
        <v>466</v>
      </c>
      <c r="D330" s="10" t="s">
        <v>21</v>
      </c>
      <c r="E330" s="10" t="s">
        <v>422</v>
      </c>
      <c r="F330" s="11" t="s">
        <v>57</v>
      </c>
      <c r="G330" s="9" t="s">
        <v>467</v>
      </c>
      <c r="H330" s="11" t="s">
        <v>43</v>
      </c>
      <c r="I330" s="10">
        <v>1</v>
      </c>
      <c r="J330" s="10" t="s">
        <v>44</v>
      </c>
      <c r="K330" s="10" t="s">
        <v>43</v>
      </c>
      <c r="L330" s="10" t="s">
        <v>250</v>
      </c>
      <c r="M330" s="10" t="s">
        <v>285</v>
      </c>
      <c r="N330" s="10" t="s">
        <v>428</v>
      </c>
      <c r="O330" s="18"/>
      <c r="P330" s="14" t="s">
        <v>31</v>
      </c>
    </row>
    <row r="331" s="1" customFormat="1" ht="32" customHeight="1" spans="1:16">
      <c r="A331" s="12"/>
      <c r="B331" s="11"/>
      <c r="C331" s="11"/>
      <c r="D331" s="10"/>
      <c r="E331" s="10"/>
      <c r="F331" s="11"/>
      <c r="G331" s="12"/>
      <c r="H331" s="11"/>
      <c r="I331" s="10"/>
      <c r="J331" s="10" t="s">
        <v>44</v>
      </c>
      <c r="K331" s="10" t="s">
        <v>43</v>
      </c>
      <c r="L331" s="10" t="s">
        <v>250</v>
      </c>
      <c r="M331" s="10" t="s">
        <v>285</v>
      </c>
      <c r="N331" s="10" t="s">
        <v>424</v>
      </c>
      <c r="O331" s="18"/>
      <c r="P331" s="15"/>
    </row>
    <row r="332" s="1" customFormat="1" ht="32" customHeight="1" spans="1:16">
      <c r="A332" s="12"/>
      <c r="B332" s="11"/>
      <c r="C332" s="11"/>
      <c r="D332" s="10"/>
      <c r="E332" s="10"/>
      <c r="F332" s="11"/>
      <c r="G332" s="12"/>
      <c r="H332" s="11"/>
      <c r="I332" s="10"/>
      <c r="J332" s="10" t="s">
        <v>44</v>
      </c>
      <c r="K332" s="10" t="s">
        <v>43</v>
      </c>
      <c r="L332" s="10" t="s">
        <v>250</v>
      </c>
      <c r="M332" s="10" t="s">
        <v>285</v>
      </c>
      <c r="N332" s="10" t="s">
        <v>426</v>
      </c>
      <c r="O332" s="18"/>
      <c r="P332" s="15"/>
    </row>
    <row r="333" s="1" customFormat="1" ht="32" customHeight="1" spans="1:16">
      <c r="A333" s="12"/>
      <c r="B333" s="11"/>
      <c r="C333" s="11"/>
      <c r="D333" s="10"/>
      <c r="E333" s="10"/>
      <c r="F333" s="11"/>
      <c r="G333" s="12"/>
      <c r="H333" s="11"/>
      <c r="I333" s="10"/>
      <c r="J333" s="10" t="s">
        <v>25</v>
      </c>
      <c r="K333" s="10" t="s">
        <v>26</v>
      </c>
      <c r="L333" s="10" t="s">
        <v>224</v>
      </c>
      <c r="M333" s="10" t="s">
        <v>286</v>
      </c>
      <c r="N333" s="10" t="s">
        <v>430</v>
      </c>
      <c r="O333" s="18"/>
      <c r="P333" s="15"/>
    </row>
    <row r="334" s="1" customFormat="1" ht="32" customHeight="1" spans="1:16">
      <c r="A334" s="12"/>
      <c r="B334" s="11"/>
      <c r="C334" s="11"/>
      <c r="D334" s="10"/>
      <c r="E334" s="10"/>
      <c r="F334" s="11"/>
      <c r="G334" s="12"/>
      <c r="H334" s="11"/>
      <c r="I334" s="10"/>
      <c r="J334" s="10" t="s">
        <v>25</v>
      </c>
      <c r="K334" s="10" t="s">
        <v>26</v>
      </c>
      <c r="L334" s="10" t="s">
        <v>224</v>
      </c>
      <c r="M334" s="10" t="s">
        <v>287</v>
      </c>
      <c r="N334" s="10" t="s">
        <v>433</v>
      </c>
      <c r="O334" s="18"/>
      <c r="P334" s="15"/>
    </row>
    <row r="335" s="1" customFormat="1" ht="32" customHeight="1" spans="1:16">
      <c r="A335" s="12"/>
      <c r="B335" s="11"/>
      <c r="C335" s="11"/>
      <c r="D335" s="10"/>
      <c r="E335" s="10"/>
      <c r="F335" s="11"/>
      <c r="G335" s="12"/>
      <c r="H335" s="11"/>
      <c r="I335" s="10"/>
      <c r="J335" s="10" t="s">
        <v>25</v>
      </c>
      <c r="K335" s="10" t="s">
        <v>26</v>
      </c>
      <c r="L335" s="10" t="s">
        <v>224</v>
      </c>
      <c r="M335" s="10" t="s">
        <v>287</v>
      </c>
      <c r="N335" s="10" t="s">
        <v>435</v>
      </c>
      <c r="O335" s="18"/>
      <c r="P335" s="15"/>
    </row>
    <row r="336" s="1" customFormat="1" ht="32" customHeight="1" spans="1:16">
      <c r="A336" s="12"/>
      <c r="B336" s="11"/>
      <c r="C336" s="11"/>
      <c r="D336" s="10"/>
      <c r="E336" s="10"/>
      <c r="F336" s="11"/>
      <c r="G336" s="12"/>
      <c r="H336" s="11"/>
      <c r="I336" s="10"/>
      <c r="J336" s="10" t="s">
        <v>37</v>
      </c>
      <c r="K336" s="10" t="s">
        <v>38</v>
      </c>
      <c r="L336" s="10" t="s">
        <v>224</v>
      </c>
      <c r="M336" s="10" t="s">
        <v>289</v>
      </c>
      <c r="N336" s="10" t="s">
        <v>468</v>
      </c>
      <c r="O336" s="18"/>
      <c r="P336" s="15"/>
    </row>
    <row r="337" s="1" customFormat="1" ht="32" customHeight="1" spans="1:16">
      <c r="A337" s="13"/>
      <c r="B337" s="11"/>
      <c r="C337" s="11"/>
      <c r="D337" s="10"/>
      <c r="E337" s="10"/>
      <c r="F337" s="11"/>
      <c r="G337" s="13"/>
      <c r="H337" s="11"/>
      <c r="I337" s="10"/>
      <c r="J337" s="10" t="s">
        <v>37</v>
      </c>
      <c r="K337" s="10" t="s">
        <v>38</v>
      </c>
      <c r="L337" s="10" t="s">
        <v>224</v>
      </c>
      <c r="M337" s="10" t="s">
        <v>289</v>
      </c>
      <c r="N337" s="10" t="s">
        <v>469</v>
      </c>
      <c r="O337" s="18"/>
      <c r="P337" s="16"/>
    </row>
    <row r="338" s="1" customFormat="1" ht="32" customHeight="1" spans="1:16">
      <c r="A338" s="9">
        <v>78</v>
      </c>
      <c r="B338" s="11" t="s">
        <v>470</v>
      </c>
      <c r="C338" s="11" t="s">
        <v>471</v>
      </c>
      <c r="D338" s="10" t="s">
        <v>21</v>
      </c>
      <c r="E338" s="10" t="s">
        <v>422</v>
      </c>
      <c r="F338" s="11" t="s">
        <v>57</v>
      </c>
      <c r="G338" s="9" t="s">
        <v>472</v>
      </c>
      <c r="H338" s="10" t="s">
        <v>43</v>
      </c>
      <c r="I338" s="10">
        <v>1</v>
      </c>
      <c r="J338" s="10" t="s">
        <v>44</v>
      </c>
      <c r="K338" s="10" t="s">
        <v>43</v>
      </c>
      <c r="L338" s="10" t="s">
        <v>250</v>
      </c>
      <c r="M338" s="10" t="s">
        <v>285</v>
      </c>
      <c r="N338" s="10" t="s">
        <v>424</v>
      </c>
      <c r="O338" s="11" t="s">
        <v>45</v>
      </c>
      <c r="P338" s="14" t="s">
        <v>31</v>
      </c>
    </row>
    <row r="339" s="1" customFormat="1" ht="32" customHeight="1" spans="1:16">
      <c r="A339" s="12"/>
      <c r="B339" s="11"/>
      <c r="C339" s="11"/>
      <c r="D339" s="10"/>
      <c r="E339" s="10"/>
      <c r="F339" s="11"/>
      <c r="G339" s="12"/>
      <c r="H339" s="10"/>
      <c r="I339" s="10"/>
      <c r="J339" s="10" t="s">
        <v>44</v>
      </c>
      <c r="K339" s="10" t="s">
        <v>43</v>
      </c>
      <c r="L339" s="10" t="s">
        <v>250</v>
      </c>
      <c r="M339" s="10" t="s">
        <v>285</v>
      </c>
      <c r="N339" s="10" t="s">
        <v>426</v>
      </c>
      <c r="O339" s="11"/>
      <c r="P339" s="15"/>
    </row>
    <row r="340" s="1" customFormat="1" ht="32" customHeight="1" spans="1:16">
      <c r="A340" s="12"/>
      <c r="B340" s="11"/>
      <c r="C340" s="11"/>
      <c r="D340" s="10"/>
      <c r="E340" s="10"/>
      <c r="F340" s="11"/>
      <c r="G340" s="12"/>
      <c r="H340" s="10"/>
      <c r="I340" s="10"/>
      <c r="J340" s="10" t="s">
        <v>44</v>
      </c>
      <c r="K340" s="10" t="s">
        <v>43</v>
      </c>
      <c r="L340" s="10" t="s">
        <v>250</v>
      </c>
      <c r="M340" s="10" t="s">
        <v>285</v>
      </c>
      <c r="N340" s="10" t="s">
        <v>428</v>
      </c>
      <c r="O340" s="11"/>
      <c r="P340" s="15"/>
    </row>
    <row r="341" s="1" customFormat="1" ht="32" customHeight="1" spans="1:16">
      <c r="A341" s="12"/>
      <c r="B341" s="11"/>
      <c r="C341" s="11"/>
      <c r="D341" s="10"/>
      <c r="E341" s="10"/>
      <c r="F341" s="11"/>
      <c r="G341" s="12"/>
      <c r="H341" s="10"/>
      <c r="I341" s="10"/>
      <c r="J341" s="10" t="s">
        <v>44</v>
      </c>
      <c r="K341" s="10" t="s">
        <v>43</v>
      </c>
      <c r="L341" s="10" t="s">
        <v>250</v>
      </c>
      <c r="M341" s="10" t="s">
        <v>285</v>
      </c>
      <c r="N341" s="10" t="s">
        <v>427</v>
      </c>
      <c r="O341" s="11"/>
      <c r="P341" s="15"/>
    </row>
    <row r="342" s="1" customFormat="1" ht="32" customHeight="1" spans="1:16">
      <c r="A342" s="12"/>
      <c r="B342" s="11"/>
      <c r="C342" s="11"/>
      <c r="D342" s="10"/>
      <c r="E342" s="10"/>
      <c r="F342" s="11"/>
      <c r="G342" s="12"/>
      <c r="H342" s="10"/>
      <c r="I342" s="10"/>
      <c r="J342" s="10" t="s">
        <v>44</v>
      </c>
      <c r="K342" s="10" t="s">
        <v>43</v>
      </c>
      <c r="L342" s="10" t="s">
        <v>250</v>
      </c>
      <c r="M342" s="10" t="s">
        <v>285</v>
      </c>
      <c r="N342" s="10" t="s">
        <v>429</v>
      </c>
      <c r="O342" s="11"/>
      <c r="P342" s="15"/>
    </row>
    <row r="343" s="1" customFormat="1" ht="32" customHeight="1" spans="1:16">
      <c r="A343" s="12"/>
      <c r="B343" s="11"/>
      <c r="C343" s="11"/>
      <c r="D343" s="10"/>
      <c r="E343" s="10"/>
      <c r="F343" s="11"/>
      <c r="G343" s="12"/>
      <c r="H343" s="10"/>
      <c r="I343" s="10"/>
      <c r="J343" s="10" t="s">
        <v>25</v>
      </c>
      <c r="K343" s="10" t="s">
        <v>26</v>
      </c>
      <c r="L343" s="10" t="s">
        <v>224</v>
      </c>
      <c r="M343" s="10" t="s">
        <v>287</v>
      </c>
      <c r="N343" s="10" t="s">
        <v>435</v>
      </c>
      <c r="O343" s="11"/>
      <c r="P343" s="15"/>
    </row>
    <row r="344" s="1" customFormat="1" ht="32" customHeight="1" spans="1:16">
      <c r="A344" s="12"/>
      <c r="B344" s="11"/>
      <c r="C344" s="11"/>
      <c r="D344" s="10"/>
      <c r="E344" s="10"/>
      <c r="F344" s="11"/>
      <c r="G344" s="12"/>
      <c r="H344" s="10"/>
      <c r="I344" s="10"/>
      <c r="J344" s="10" t="s">
        <v>25</v>
      </c>
      <c r="K344" s="10" t="s">
        <v>26</v>
      </c>
      <c r="L344" s="10" t="s">
        <v>224</v>
      </c>
      <c r="M344" s="10" t="s">
        <v>287</v>
      </c>
      <c r="N344" s="10" t="s">
        <v>431</v>
      </c>
      <c r="O344" s="11"/>
      <c r="P344" s="15"/>
    </row>
    <row r="345" s="1" customFormat="1" ht="32" customHeight="1" spans="1:16">
      <c r="A345" s="12"/>
      <c r="B345" s="11"/>
      <c r="C345" s="11"/>
      <c r="D345" s="10"/>
      <c r="E345" s="10"/>
      <c r="F345" s="11"/>
      <c r="G345" s="12"/>
      <c r="H345" s="10"/>
      <c r="I345" s="10"/>
      <c r="J345" s="10" t="s">
        <v>25</v>
      </c>
      <c r="K345" s="10" t="s">
        <v>26</v>
      </c>
      <c r="L345" s="10" t="s">
        <v>224</v>
      </c>
      <c r="M345" s="10" t="s">
        <v>287</v>
      </c>
      <c r="N345" s="10" t="s">
        <v>432</v>
      </c>
      <c r="O345" s="11"/>
      <c r="P345" s="15"/>
    </row>
    <row r="346" s="1" customFormat="1" ht="32" customHeight="1" spans="1:16">
      <c r="A346" s="12"/>
      <c r="B346" s="11"/>
      <c r="C346" s="11"/>
      <c r="D346" s="10"/>
      <c r="E346" s="10"/>
      <c r="F346" s="11"/>
      <c r="G346" s="12"/>
      <c r="H346" s="10"/>
      <c r="I346" s="10"/>
      <c r="J346" s="10" t="s">
        <v>25</v>
      </c>
      <c r="K346" s="10" t="s">
        <v>26</v>
      </c>
      <c r="L346" s="10" t="s">
        <v>224</v>
      </c>
      <c r="M346" s="10" t="s">
        <v>287</v>
      </c>
      <c r="N346" s="10" t="s">
        <v>433</v>
      </c>
      <c r="O346" s="11"/>
      <c r="P346" s="15"/>
    </row>
    <row r="347" s="1" customFormat="1" ht="32" customHeight="1" spans="1:16">
      <c r="A347" s="12"/>
      <c r="B347" s="11"/>
      <c r="C347" s="11"/>
      <c r="D347" s="10"/>
      <c r="E347" s="10"/>
      <c r="F347" s="11"/>
      <c r="G347" s="12"/>
      <c r="H347" s="10"/>
      <c r="I347" s="10"/>
      <c r="J347" s="10" t="s">
        <v>25</v>
      </c>
      <c r="K347" s="10" t="s">
        <v>26</v>
      </c>
      <c r="L347" s="10" t="s">
        <v>224</v>
      </c>
      <c r="M347" s="10" t="s">
        <v>286</v>
      </c>
      <c r="N347" s="10" t="s">
        <v>430</v>
      </c>
      <c r="O347" s="11"/>
      <c r="P347" s="15"/>
    </row>
    <row r="348" s="1" customFormat="1" ht="32" customHeight="1" spans="1:16">
      <c r="A348" s="13"/>
      <c r="B348" s="11"/>
      <c r="C348" s="11"/>
      <c r="D348" s="10"/>
      <c r="E348" s="10"/>
      <c r="F348" s="11"/>
      <c r="G348" s="13"/>
      <c r="H348" s="10"/>
      <c r="I348" s="10"/>
      <c r="J348" s="10" t="s">
        <v>37</v>
      </c>
      <c r="K348" s="10" t="s">
        <v>38</v>
      </c>
      <c r="L348" s="10" t="s">
        <v>224</v>
      </c>
      <c r="M348" s="10" t="s">
        <v>289</v>
      </c>
      <c r="N348" s="10" t="s">
        <v>43</v>
      </c>
      <c r="O348" s="11"/>
      <c r="P348" s="16"/>
    </row>
    <row r="349" s="1" customFormat="1" ht="32" customHeight="1" spans="1:16">
      <c r="A349" s="9">
        <v>79</v>
      </c>
      <c r="B349" s="10" t="s">
        <v>473</v>
      </c>
      <c r="C349" s="10" t="s">
        <v>474</v>
      </c>
      <c r="D349" s="10" t="s">
        <v>21</v>
      </c>
      <c r="E349" s="10" t="s">
        <v>46</v>
      </c>
      <c r="F349" s="10" t="s">
        <v>23</v>
      </c>
      <c r="G349" s="9" t="s">
        <v>475</v>
      </c>
      <c r="H349" s="11" t="s">
        <v>43</v>
      </c>
      <c r="I349" s="10">
        <v>1</v>
      </c>
      <c r="J349" s="10" t="s">
        <v>44</v>
      </c>
      <c r="K349" s="10" t="s">
        <v>43</v>
      </c>
      <c r="L349" s="10" t="s">
        <v>47</v>
      </c>
      <c r="M349" s="10" t="s">
        <v>48</v>
      </c>
      <c r="N349" s="10" t="s">
        <v>72</v>
      </c>
      <c r="O349" s="11"/>
      <c r="P349" s="14" t="s">
        <v>31</v>
      </c>
    </row>
    <row r="350" s="1" customFormat="1" ht="32" customHeight="1" spans="1:16">
      <c r="A350" s="12"/>
      <c r="B350" s="10"/>
      <c r="C350" s="10"/>
      <c r="D350" s="10"/>
      <c r="E350" s="10"/>
      <c r="F350" s="10"/>
      <c r="G350" s="12"/>
      <c r="H350" s="11"/>
      <c r="I350" s="10"/>
      <c r="J350" s="10" t="s">
        <v>44</v>
      </c>
      <c r="K350" s="10" t="s">
        <v>43</v>
      </c>
      <c r="L350" s="10" t="s">
        <v>47</v>
      </c>
      <c r="M350" s="10" t="s">
        <v>48</v>
      </c>
      <c r="N350" s="10" t="s">
        <v>73</v>
      </c>
      <c r="O350" s="11"/>
      <c r="P350" s="15"/>
    </row>
    <row r="351" s="1" customFormat="1" ht="32" customHeight="1" spans="1:16">
      <c r="A351" s="12"/>
      <c r="B351" s="10"/>
      <c r="C351" s="10"/>
      <c r="D351" s="10"/>
      <c r="E351" s="10"/>
      <c r="F351" s="10"/>
      <c r="G351" s="12"/>
      <c r="H351" s="11"/>
      <c r="I351" s="10"/>
      <c r="J351" s="10" t="s">
        <v>25</v>
      </c>
      <c r="K351" s="10" t="s">
        <v>26</v>
      </c>
      <c r="L351" s="10" t="s">
        <v>49</v>
      </c>
      <c r="M351" s="10" t="s">
        <v>50</v>
      </c>
      <c r="N351" s="10" t="s">
        <v>51</v>
      </c>
      <c r="O351" s="11"/>
      <c r="P351" s="15"/>
    </row>
    <row r="352" s="1" customFormat="1" ht="32" customHeight="1" spans="1:16">
      <c r="A352" s="12"/>
      <c r="B352" s="10"/>
      <c r="C352" s="10"/>
      <c r="D352" s="10"/>
      <c r="E352" s="10"/>
      <c r="F352" s="10"/>
      <c r="G352" s="12"/>
      <c r="H352" s="11"/>
      <c r="I352" s="10"/>
      <c r="J352" s="10" t="s">
        <v>25</v>
      </c>
      <c r="K352" s="10" t="s">
        <v>26</v>
      </c>
      <c r="L352" s="10" t="s">
        <v>49</v>
      </c>
      <c r="M352" s="10" t="s">
        <v>50</v>
      </c>
      <c r="N352" s="10" t="s">
        <v>52</v>
      </c>
      <c r="O352" s="11"/>
      <c r="P352" s="15"/>
    </row>
    <row r="353" s="1" customFormat="1" ht="32" customHeight="1" spans="1:16">
      <c r="A353" s="13"/>
      <c r="B353" s="10"/>
      <c r="C353" s="10"/>
      <c r="D353" s="10"/>
      <c r="E353" s="10"/>
      <c r="F353" s="10"/>
      <c r="G353" s="13"/>
      <c r="H353" s="11"/>
      <c r="I353" s="10"/>
      <c r="J353" s="10" t="s">
        <v>37</v>
      </c>
      <c r="K353" s="10" t="s">
        <v>38</v>
      </c>
      <c r="L353" s="10" t="s">
        <v>49</v>
      </c>
      <c r="M353" s="10" t="s">
        <v>53</v>
      </c>
      <c r="N353" s="10" t="s">
        <v>95</v>
      </c>
      <c r="O353" s="11"/>
      <c r="P353" s="16"/>
    </row>
    <row r="354" s="1" customFormat="1" ht="32" customHeight="1" spans="1:16">
      <c r="A354" s="14">
        <v>80</v>
      </c>
      <c r="B354" s="18" t="s">
        <v>476</v>
      </c>
      <c r="C354" s="18" t="s">
        <v>477</v>
      </c>
      <c r="D354" s="18" t="s">
        <v>21</v>
      </c>
      <c r="E354" s="18" t="s">
        <v>46</v>
      </c>
      <c r="F354" s="18" t="s">
        <v>57</v>
      </c>
      <c r="G354" s="9" t="s">
        <v>478</v>
      </c>
      <c r="H354" s="18" t="s">
        <v>43</v>
      </c>
      <c r="I354" s="18">
        <v>1</v>
      </c>
      <c r="J354" s="18" t="s">
        <v>25</v>
      </c>
      <c r="K354" s="18" t="s">
        <v>26</v>
      </c>
      <c r="L354" s="18" t="s">
        <v>49</v>
      </c>
      <c r="M354" s="18" t="s">
        <v>50</v>
      </c>
      <c r="N354" s="10" t="s">
        <v>51</v>
      </c>
      <c r="O354" s="11" t="s">
        <v>45</v>
      </c>
      <c r="P354" s="14" t="s">
        <v>31</v>
      </c>
    </row>
    <row r="355" s="1" customFormat="1" ht="32" customHeight="1" spans="1:16">
      <c r="A355" s="15"/>
      <c r="B355" s="18"/>
      <c r="C355" s="18"/>
      <c r="D355" s="18"/>
      <c r="E355" s="18"/>
      <c r="F355" s="18"/>
      <c r="G355" s="12"/>
      <c r="H355" s="18"/>
      <c r="I355" s="18"/>
      <c r="J355" s="18" t="s">
        <v>25</v>
      </c>
      <c r="K355" s="18" t="s">
        <v>26</v>
      </c>
      <c r="L355" s="18" t="s">
        <v>49</v>
      </c>
      <c r="M355" s="18" t="s">
        <v>50</v>
      </c>
      <c r="N355" s="18" t="s">
        <v>52</v>
      </c>
      <c r="O355" s="11"/>
      <c r="P355" s="15"/>
    </row>
    <row r="356" s="1" customFormat="1" ht="32" customHeight="1" spans="1:16">
      <c r="A356" s="15"/>
      <c r="B356" s="18"/>
      <c r="C356" s="18"/>
      <c r="D356" s="18"/>
      <c r="E356" s="18"/>
      <c r="F356" s="18"/>
      <c r="G356" s="12"/>
      <c r="H356" s="18"/>
      <c r="I356" s="18"/>
      <c r="J356" s="18" t="s">
        <v>37</v>
      </c>
      <c r="K356" s="18" t="s">
        <v>38</v>
      </c>
      <c r="L356" s="18" t="s">
        <v>49</v>
      </c>
      <c r="M356" s="18" t="s">
        <v>53</v>
      </c>
      <c r="N356" s="18" t="s">
        <v>95</v>
      </c>
      <c r="O356" s="11"/>
      <c r="P356" s="15"/>
    </row>
    <row r="357" s="1" customFormat="1" ht="32" customHeight="1" spans="1:16">
      <c r="A357" s="15"/>
      <c r="B357" s="18"/>
      <c r="C357" s="18"/>
      <c r="D357" s="18"/>
      <c r="E357" s="18"/>
      <c r="F357" s="18"/>
      <c r="G357" s="12"/>
      <c r="H357" s="18"/>
      <c r="I357" s="18"/>
      <c r="J357" s="18" t="s">
        <v>37</v>
      </c>
      <c r="K357" s="18" t="s">
        <v>38</v>
      </c>
      <c r="L357" s="18" t="s">
        <v>49</v>
      </c>
      <c r="M357" s="18" t="s">
        <v>53</v>
      </c>
      <c r="N357" s="18"/>
      <c r="O357" s="11"/>
      <c r="P357" s="15"/>
    </row>
    <row r="358" s="1" customFormat="1" ht="32" customHeight="1" spans="1:16">
      <c r="A358" s="16"/>
      <c r="B358" s="18"/>
      <c r="C358" s="18"/>
      <c r="D358" s="18"/>
      <c r="E358" s="18"/>
      <c r="F358" s="18"/>
      <c r="G358" s="13"/>
      <c r="H358" s="18"/>
      <c r="I358" s="18"/>
      <c r="J358" s="18" t="s">
        <v>37</v>
      </c>
      <c r="K358" s="18" t="s">
        <v>38</v>
      </c>
      <c r="L358" s="18" t="s">
        <v>49</v>
      </c>
      <c r="M358" s="18" t="s">
        <v>74</v>
      </c>
      <c r="N358" s="18"/>
      <c r="O358" s="11"/>
      <c r="P358" s="16"/>
    </row>
    <row r="359" s="1" customFormat="1" ht="32" customHeight="1" spans="1:16">
      <c r="A359" s="9">
        <v>81</v>
      </c>
      <c r="B359" s="11" t="s">
        <v>479</v>
      </c>
      <c r="C359" s="11" t="s">
        <v>480</v>
      </c>
      <c r="D359" s="10" t="s">
        <v>21</v>
      </c>
      <c r="E359" s="10" t="s">
        <v>422</v>
      </c>
      <c r="F359" s="11" t="s">
        <v>57</v>
      </c>
      <c r="G359" s="9" t="s">
        <v>481</v>
      </c>
      <c r="H359" s="11" t="s">
        <v>43</v>
      </c>
      <c r="I359" s="10">
        <v>2</v>
      </c>
      <c r="J359" s="10" t="s">
        <v>44</v>
      </c>
      <c r="K359" s="10" t="s">
        <v>43</v>
      </c>
      <c r="L359" s="10" t="s">
        <v>250</v>
      </c>
      <c r="M359" s="10" t="s">
        <v>285</v>
      </c>
      <c r="N359" s="10" t="s">
        <v>424</v>
      </c>
      <c r="O359" s="11"/>
      <c r="P359" s="14" t="s">
        <v>31</v>
      </c>
    </row>
    <row r="360" s="1" customFormat="1" ht="32" customHeight="1" spans="1:16">
      <c r="A360" s="12"/>
      <c r="B360" s="11"/>
      <c r="C360" s="11"/>
      <c r="D360" s="10"/>
      <c r="E360" s="10"/>
      <c r="F360" s="11"/>
      <c r="G360" s="12"/>
      <c r="H360" s="11"/>
      <c r="I360" s="10"/>
      <c r="J360" s="10" t="s">
        <v>44</v>
      </c>
      <c r="K360" s="10" t="s">
        <v>43</v>
      </c>
      <c r="L360" s="10" t="s">
        <v>250</v>
      </c>
      <c r="M360" s="10" t="s">
        <v>285</v>
      </c>
      <c r="N360" s="10" t="s">
        <v>426</v>
      </c>
      <c r="O360" s="11"/>
      <c r="P360" s="15"/>
    </row>
    <row r="361" s="1" customFormat="1" ht="32" customHeight="1" spans="1:16">
      <c r="A361" s="12"/>
      <c r="B361" s="11"/>
      <c r="C361" s="11"/>
      <c r="D361" s="10"/>
      <c r="E361" s="10"/>
      <c r="F361" s="11"/>
      <c r="G361" s="12"/>
      <c r="H361" s="11"/>
      <c r="I361" s="10"/>
      <c r="J361" s="10" t="s">
        <v>44</v>
      </c>
      <c r="K361" s="10" t="s">
        <v>43</v>
      </c>
      <c r="L361" s="10" t="s">
        <v>250</v>
      </c>
      <c r="M361" s="10" t="s">
        <v>285</v>
      </c>
      <c r="N361" s="10" t="s">
        <v>427</v>
      </c>
      <c r="O361" s="11"/>
      <c r="P361" s="15"/>
    </row>
    <row r="362" s="1" customFormat="1" ht="32" customHeight="1" spans="1:16">
      <c r="A362" s="12"/>
      <c r="B362" s="11"/>
      <c r="C362" s="11"/>
      <c r="D362" s="10"/>
      <c r="E362" s="10"/>
      <c r="F362" s="11"/>
      <c r="G362" s="12"/>
      <c r="H362" s="11"/>
      <c r="I362" s="10"/>
      <c r="J362" s="10" t="s">
        <v>44</v>
      </c>
      <c r="K362" s="10" t="s">
        <v>43</v>
      </c>
      <c r="L362" s="10" t="s">
        <v>250</v>
      </c>
      <c r="M362" s="10" t="s">
        <v>285</v>
      </c>
      <c r="N362" s="10" t="s">
        <v>428</v>
      </c>
      <c r="O362" s="11"/>
      <c r="P362" s="15"/>
    </row>
    <row r="363" s="1" customFormat="1" ht="32" customHeight="1" spans="1:16">
      <c r="A363" s="12"/>
      <c r="B363" s="11"/>
      <c r="C363" s="11"/>
      <c r="D363" s="10"/>
      <c r="E363" s="10"/>
      <c r="F363" s="11"/>
      <c r="G363" s="12"/>
      <c r="H363" s="11"/>
      <c r="I363" s="10"/>
      <c r="J363" s="10" t="s">
        <v>44</v>
      </c>
      <c r="K363" s="10" t="s">
        <v>43</v>
      </c>
      <c r="L363" s="10" t="s">
        <v>250</v>
      </c>
      <c r="M363" s="10" t="s">
        <v>285</v>
      </c>
      <c r="N363" s="10" t="s">
        <v>429</v>
      </c>
      <c r="O363" s="11"/>
      <c r="P363" s="15"/>
    </row>
    <row r="364" s="1" customFormat="1" ht="32" customHeight="1" spans="1:16">
      <c r="A364" s="12"/>
      <c r="B364" s="11"/>
      <c r="C364" s="11"/>
      <c r="D364" s="10"/>
      <c r="E364" s="10"/>
      <c r="F364" s="11"/>
      <c r="G364" s="12"/>
      <c r="H364" s="11"/>
      <c r="I364" s="10"/>
      <c r="J364" s="10" t="s">
        <v>25</v>
      </c>
      <c r="K364" s="10" t="s">
        <v>43</v>
      </c>
      <c r="L364" s="10" t="s">
        <v>224</v>
      </c>
      <c r="M364" s="10" t="s">
        <v>286</v>
      </c>
      <c r="N364" s="10" t="s">
        <v>430</v>
      </c>
      <c r="O364" s="11"/>
      <c r="P364" s="15"/>
    </row>
    <row r="365" s="1" customFormat="1" ht="32" customHeight="1" spans="1:16">
      <c r="A365" s="12"/>
      <c r="B365" s="11"/>
      <c r="C365" s="11"/>
      <c r="D365" s="10"/>
      <c r="E365" s="10"/>
      <c r="F365" s="11"/>
      <c r="G365" s="12"/>
      <c r="H365" s="11"/>
      <c r="I365" s="10"/>
      <c r="J365" s="10" t="s">
        <v>25</v>
      </c>
      <c r="K365" s="10" t="s">
        <v>43</v>
      </c>
      <c r="L365" s="10" t="s">
        <v>224</v>
      </c>
      <c r="M365" s="18" t="s">
        <v>287</v>
      </c>
      <c r="N365" s="10" t="s">
        <v>431</v>
      </c>
      <c r="O365" s="11"/>
      <c r="P365" s="15"/>
    </row>
    <row r="366" s="1" customFormat="1" ht="32" customHeight="1" spans="1:16">
      <c r="A366" s="12"/>
      <c r="B366" s="11"/>
      <c r="C366" s="11"/>
      <c r="D366" s="10"/>
      <c r="E366" s="10"/>
      <c r="F366" s="11"/>
      <c r="G366" s="12"/>
      <c r="H366" s="11"/>
      <c r="I366" s="10"/>
      <c r="J366" s="10" t="s">
        <v>25</v>
      </c>
      <c r="K366" s="10" t="s">
        <v>43</v>
      </c>
      <c r="L366" s="10" t="s">
        <v>224</v>
      </c>
      <c r="M366" s="18" t="s">
        <v>287</v>
      </c>
      <c r="N366" s="10" t="s">
        <v>432</v>
      </c>
      <c r="O366" s="11"/>
      <c r="P366" s="15"/>
    </row>
    <row r="367" s="1" customFormat="1" ht="32" customHeight="1" spans="1:16">
      <c r="A367" s="12"/>
      <c r="B367" s="11"/>
      <c r="C367" s="11"/>
      <c r="D367" s="10"/>
      <c r="E367" s="10"/>
      <c r="F367" s="11"/>
      <c r="G367" s="12"/>
      <c r="H367" s="11"/>
      <c r="I367" s="10"/>
      <c r="J367" s="10" t="s">
        <v>25</v>
      </c>
      <c r="K367" s="10" t="s">
        <v>43</v>
      </c>
      <c r="L367" s="10" t="s">
        <v>224</v>
      </c>
      <c r="M367" s="18" t="s">
        <v>287</v>
      </c>
      <c r="N367" s="10" t="s">
        <v>433</v>
      </c>
      <c r="O367" s="11"/>
      <c r="P367" s="15"/>
    </row>
    <row r="368" s="1" customFormat="1" ht="32" customHeight="1" spans="1:16">
      <c r="A368" s="12"/>
      <c r="B368" s="11"/>
      <c r="C368" s="11"/>
      <c r="D368" s="10"/>
      <c r="E368" s="10"/>
      <c r="F368" s="11"/>
      <c r="G368" s="12"/>
      <c r="H368" s="11"/>
      <c r="I368" s="10"/>
      <c r="J368" s="10" t="s">
        <v>25</v>
      </c>
      <c r="K368" s="10" t="s">
        <v>43</v>
      </c>
      <c r="L368" s="10" t="s">
        <v>224</v>
      </c>
      <c r="M368" s="18" t="s">
        <v>287</v>
      </c>
      <c r="N368" s="10" t="s">
        <v>434</v>
      </c>
      <c r="O368" s="11"/>
      <c r="P368" s="15"/>
    </row>
    <row r="369" s="1" customFormat="1" ht="32" customHeight="1" spans="1:16">
      <c r="A369" s="12"/>
      <c r="B369" s="11"/>
      <c r="C369" s="11"/>
      <c r="D369" s="10"/>
      <c r="E369" s="10"/>
      <c r="F369" s="11"/>
      <c r="G369" s="12"/>
      <c r="H369" s="11"/>
      <c r="I369" s="10"/>
      <c r="J369" s="10" t="s">
        <v>25</v>
      </c>
      <c r="K369" s="10" t="s">
        <v>43</v>
      </c>
      <c r="L369" s="10" t="s">
        <v>224</v>
      </c>
      <c r="M369" s="18" t="s">
        <v>287</v>
      </c>
      <c r="N369" s="10" t="s">
        <v>435</v>
      </c>
      <c r="O369" s="11"/>
      <c r="P369" s="15"/>
    </row>
    <row r="370" s="1" customFormat="1" ht="32" customHeight="1" spans="1:16">
      <c r="A370" s="13"/>
      <c r="B370" s="11"/>
      <c r="C370" s="11"/>
      <c r="D370" s="10"/>
      <c r="E370" s="10"/>
      <c r="F370" s="11"/>
      <c r="G370" s="13"/>
      <c r="H370" s="11"/>
      <c r="I370" s="10"/>
      <c r="J370" s="10" t="s">
        <v>37</v>
      </c>
      <c r="K370" s="10" t="s">
        <v>43</v>
      </c>
      <c r="L370" s="10" t="s">
        <v>224</v>
      </c>
      <c r="M370" s="10" t="s">
        <v>289</v>
      </c>
      <c r="N370" s="10" t="s">
        <v>43</v>
      </c>
      <c r="O370" s="11"/>
      <c r="P370" s="16"/>
    </row>
    <row r="371" s="1" customFormat="1" ht="32" customHeight="1" spans="1:16">
      <c r="A371" s="9">
        <v>82</v>
      </c>
      <c r="B371" s="11" t="s">
        <v>482</v>
      </c>
      <c r="C371" s="11" t="s">
        <v>483</v>
      </c>
      <c r="D371" s="10" t="s">
        <v>21</v>
      </c>
      <c r="E371" s="10" t="s">
        <v>46</v>
      </c>
      <c r="F371" s="11" t="s">
        <v>23</v>
      </c>
      <c r="G371" s="9" t="s">
        <v>484</v>
      </c>
      <c r="H371" s="11" t="s">
        <v>43</v>
      </c>
      <c r="I371" s="10">
        <v>1</v>
      </c>
      <c r="J371" s="10" t="s">
        <v>44</v>
      </c>
      <c r="K371" s="10" t="s">
        <v>43</v>
      </c>
      <c r="L371" s="10" t="s">
        <v>47</v>
      </c>
      <c r="M371" s="10" t="s">
        <v>48</v>
      </c>
      <c r="N371" s="10" t="s">
        <v>72</v>
      </c>
      <c r="O371" s="11" t="s">
        <v>45</v>
      </c>
      <c r="P371" s="14" t="s">
        <v>31</v>
      </c>
    </row>
    <row r="372" s="1" customFormat="1" ht="32" customHeight="1" spans="1:16">
      <c r="A372" s="12"/>
      <c r="B372" s="11"/>
      <c r="C372" s="11"/>
      <c r="D372" s="10"/>
      <c r="E372" s="10"/>
      <c r="F372" s="11"/>
      <c r="G372" s="12"/>
      <c r="H372" s="11"/>
      <c r="I372" s="10"/>
      <c r="J372" s="10" t="s">
        <v>44</v>
      </c>
      <c r="K372" s="10" t="s">
        <v>43</v>
      </c>
      <c r="L372" s="10" t="s">
        <v>47</v>
      </c>
      <c r="M372" s="10" t="s">
        <v>48</v>
      </c>
      <c r="N372" s="10" t="s">
        <v>73</v>
      </c>
      <c r="O372" s="11"/>
      <c r="P372" s="15"/>
    </row>
    <row r="373" s="1" customFormat="1" ht="32" customHeight="1" spans="1:16">
      <c r="A373" s="12"/>
      <c r="B373" s="11"/>
      <c r="C373" s="11"/>
      <c r="D373" s="10"/>
      <c r="E373" s="10"/>
      <c r="F373" s="11"/>
      <c r="G373" s="12"/>
      <c r="H373" s="11"/>
      <c r="I373" s="10"/>
      <c r="J373" s="10" t="s">
        <v>25</v>
      </c>
      <c r="K373" s="10" t="s">
        <v>26</v>
      </c>
      <c r="L373" s="10" t="s">
        <v>49</v>
      </c>
      <c r="M373" s="10" t="s">
        <v>50</v>
      </c>
      <c r="N373" s="10" t="s">
        <v>52</v>
      </c>
      <c r="O373" s="11"/>
      <c r="P373" s="15"/>
    </row>
    <row r="374" s="1" customFormat="1" ht="32" customHeight="1" spans="1:16">
      <c r="A374" s="12"/>
      <c r="B374" s="11"/>
      <c r="C374" s="11"/>
      <c r="D374" s="10"/>
      <c r="E374" s="10"/>
      <c r="F374" s="11"/>
      <c r="G374" s="12"/>
      <c r="H374" s="11"/>
      <c r="I374" s="10"/>
      <c r="J374" s="10" t="s">
        <v>25</v>
      </c>
      <c r="K374" s="10" t="s">
        <v>26</v>
      </c>
      <c r="L374" s="10" t="s">
        <v>49</v>
      </c>
      <c r="M374" s="10" t="s">
        <v>50</v>
      </c>
      <c r="N374" s="10" t="s">
        <v>51</v>
      </c>
      <c r="O374" s="11"/>
      <c r="P374" s="15"/>
    </row>
    <row r="375" s="1" customFormat="1" ht="32" customHeight="1" spans="1:16">
      <c r="A375" s="12"/>
      <c r="B375" s="11"/>
      <c r="C375" s="11"/>
      <c r="D375" s="10"/>
      <c r="E375" s="10"/>
      <c r="F375" s="11"/>
      <c r="G375" s="12"/>
      <c r="H375" s="11"/>
      <c r="I375" s="10"/>
      <c r="J375" s="10" t="s">
        <v>37</v>
      </c>
      <c r="K375" s="10" t="s">
        <v>38</v>
      </c>
      <c r="L375" s="10" t="s">
        <v>49</v>
      </c>
      <c r="M375" s="10" t="s">
        <v>301</v>
      </c>
      <c r="N375" s="10" t="s">
        <v>95</v>
      </c>
      <c r="O375" s="11"/>
      <c r="P375" s="15"/>
    </row>
    <row r="376" s="1" customFormat="1" ht="32" customHeight="1" spans="1:16">
      <c r="A376" s="12"/>
      <c r="B376" s="11"/>
      <c r="C376" s="11"/>
      <c r="D376" s="10"/>
      <c r="E376" s="10"/>
      <c r="F376" s="11"/>
      <c r="G376" s="12"/>
      <c r="H376" s="11"/>
      <c r="I376" s="10"/>
      <c r="J376" s="10" t="s">
        <v>37</v>
      </c>
      <c r="K376" s="10" t="s">
        <v>38</v>
      </c>
      <c r="L376" s="10" t="s">
        <v>49</v>
      </c>
      <c r="M376" s="10" t="s">
        <v>53</v>
      </c>
      <c r="N376" s="10"/>
      <c r="O376" s="11"/>
      <c r="P376" s="15"/>
    </row>
    <row r="377" s="1" customFormat="1" ht="32" customHeight="1" spans="1:16">
      <c r="A377" s="13"/>
      <c r="B377" s="11"/>
      <c r="C377" s="11"/>
      <c r="D377" s="10"/>
      <c r="E377" s="10"/>
      <c r="F377" s="11"/>
      <c r="G377" s="13"/>
      <c r="H377" s="11"/>
      <c r="I377" s="10"/>
      <c r="J377" s="10" t="s">
        <v>37</v>
      </c>
      <c r="K377" s="10" t="s">
        <v>38</v>
      </c>
      <c r="L377" s="10" t="s">
        <v>49</v>
      </c>
      <c r="M377" s="10" t="s">
        <v>74</v>
      </c>
      <c r="N377" s="10"/>
      <c r="O377" s="11"/>
      <c r="P377" s="16"/>
    </row>
    <row r="378" s="1" customFormat="1" ht="32" customHeight="1" spans="1:16">
      <c r="A378" s="9">
        <v>83</v>
      </c>
      <c r="B378" s="11" t="s">
        <v>485</v>
      </c>
      <c r="C378" s="11" t="s">
        <v>486</v>
      </c>
      <c r="D378" s="10" t="s">
        <v>21</v>
      </c>
      <c r="E378" s="10" t="s">
        <v>46</v>
      </c>
      <c r="F378" s="11" t="s">
        <v>23</v>
      </c>
      <c r="G378" s="9" t="s">
        <v>487</v>
      </c>
      <c r="H378" s="10" t="s">
        <v>43</v>
      </c>
      <c r="I378" s="10">
        <v>1</v>
      </c>
      <c r="J378" s="10" t="s">
        <v>25</v>
      </c>
      <c r="K378" s="10" t="s">
        <v>26</v>
      </c>
      <c r="L378" s="11" t="s">
        <v>49</v>
      </c>
      <c r="M378" s="11" t="s">
        <v>50</v>
      </c>
      <c r="N378" s="11" t="s">
        <v>52</v>
      </c>
      <c r="O378" s="11" t="s">
        <v>45</v>
      </c>
      <c r="P378" s="14" t="s">
        <v>31</v>
      </c>
    </row>
    <row r="379" s="1" customFormat="1" ht="32" customHeight="1" spans="1:16">
      <c r="A379" s="12"/>
      <c r="B379" s="11"/>
      <c r="C379" s="11"/>
      <c r="D379" s="10"/>
      <c r="E379" s="10"/>
      <c r="F379" s="11"/>
      <c r="G379" s="12"/>
      <c r="H379" s="10"/>
      <c r="I379" s="10"/>
      <c r="J379" s="10" t="s">
        <v>25</v>
      </c>
      <c r="K379" s="10" t="s">
        <v>26</v>
      </c>
      <c r="L379" s="11" t="s">
        <v>49</v>
      </c>
      <c r="M379" s="11" t="s">
        <v>50</v>
      </c>
      <c r="N379" s="10" t="s">
        <v>51</v>
      </c>
      <c r="O379" s="11"/>
      <c r="P379" s="15"/>
    </row>
    <row r="380" s="1" customFormat="1" ht="32" customHeight="1" spans="1:16">
      <c r="A380" s="12"/>
      <c r="B380" s="11"/>
      <c r="C380" s="11"/>
      <c r="D380" s="10"/>
      <c r="E380" s="10"/>
      <c r="F380" s="11"/>
      <c r="G380" s="12"/>
      <c r="H380" s="10"/>
      <c r="I380" s="10"/>
      <c r="J380" s="10" t="s">
        <v>25</v>
      </c>
      <c r="K380" s="10" t="s">
        <v>26</v>
      </c>
      <c r="L380" s="11" t="s">
        <v>49</v>
      </c>
      <c r="M380" s="11" t="s">
        <v>50</v>
      </c>
      <c r="N380" s="10" t="s">
        <v>124</v>
      </c>
      <c r="O380" s="11"/>
      <c r="P380" s="15"/>
    </row>
    <row r="381" s="1" customFormat="1" ht="32" customHeight="1" spans="1:16">
      <c r="A381" s="12"/>
      <c r="B381" s="11"/>
      <c r="C381" s="11"/>
      <c r="D381" s="10"/>
      <c r="E381" s="10"/>
      <c r="F381" s="11"/>
      <c r="G381" s="12"/>
      <c r="H381" s="10"/>
      <c r="I381" s="10"/>
      <c r="J381" s="10" t="s">
        <v>37</v>
      </c>
      <c r="K381" s="10" t="s">
        <v>38</v>
      </c>
      <c r="L381" s="11" t="s">
        <v>49</v>
      </c>
      <c r="M381" s="11" t="s">
        <v>53</v>
      </c>
      <c r="N381" s="11" t="s">
        <v>95</v>
      </c>
      <c r="O381" s="11"/>
      <c r="P381" s="15"/>
    </row>
    <row r="382" s="1" customFormat="1" ht="32" customHeight="1" spans="1:16">
      <c r="A382" s="12"/>
      <c r="B382" s="11"/>
      <c r="C382" s="11"/>
      <c r="D382" s="10"/>
      <c r="E382" s="10"/>
      <c r="F382" s="11"/>
      <c r="G382" s="12"/>
      <c r="H382" s="10"/>
      <c r="I382" s="10"/>
      <c r="J382" s="10" t="s">
        <v>37</v>
      </c>
      <c r="K382" s="10" t="s">
        <v>38</v>
      </c>
      <c r="L382" s="11" t="s">
        <v>49</v>
      </c>
      <c r="M382" s="11" t="s">
        <v>53</v>
      </c>
      <c r="N382" s="11"/>
      <c r="O382" s="11"/>
      <c r="P382" s="15"/>
    </row>
    <row r="383" s="1" customFormat="1" ht="32" customHeight="1" spans="1:16">
      <c r="A383" s="13"/>
      <c r="B383" s="11"/>
      <c r="C383" s="11"/>
      <c r="D383" s="10"/>
      <c r="E383" s="10"/>
      <c r="F383" s="11"/>
      <c r="G383" s="13"/>
      <c r="H383" s="10"/>
      <c r="I383" s="10"/>
      <c r="J383" s="10" t="s">
        <v>37</v>
      </c>
      <c r="K383" s="11" t="s">
        <v>38</v>
      </c>
      <c r="L383" s="11" t="s">
        <v>49</v>
      </c>
      <c r="M383" s="11" t="s">
        <v>74</v>
      </c>
      <c r="N383" s="11"/>
      <c r="O383" s="11"/>
      <c r="P383" s="16"/>
    </row>
    <row r="384" s="1" customFormat="1" ht="32" customHeight="1" spans="1:16">
      <c r="A384" s="9">
        <v>84</v>
      </c>
      <c r="B384" s="11" t="s">
        <v>488</v>
      </c>
      <c r="C384" s="11" t="s">
        <v>489</v>
      </c>
      <c r="D384" s="10" t="s">
        <v>21</v>
      </c>
      <c r="E384" s="10" t="s">
        <v>277</v>
      </c>
      <c r="F384" s="11" t="s">
        <v>57</v>
      </c>
      <c r="G384" s="9" t="s">
        <v>490</v>
      </c>
      <c r="H384" s="11" t="s">
        <v>43</v>
      </c>
      <c r="I384" s="10">
        <v>1</v>
      </c>
      <c r="J384" s="10" t="s">
        <v>25</v>
      </c>
      <c r="K384" s="10" t="s">
        <v>26</v>
      </c>
      <c r="L384" s="18" t="s">
        <v>224</v>
      </c>
      <c r="M384" s="18" t="s">
        <v>227</v>
      </c>
      <c r="N384" s="10" t="s">
        <v>257</v>
      </c>
      <c r="O384" s="11" t="s">
        <v>45</v>
      </c>
      <c r="P384" s="14" t="s">
        <v>31</v>
      </c>
    </row>
    <row r="385" s="1" customFormat="1" ht="32" customHeight="1" spans="1:16">
      <c r="A385" s="12"/>
      <c r="B385" s="11"/>
      <c r="C385" s="11"/>
      <c r="D385" s="10"/>
      <c r="E385" s="10"/>
      <c r="F385" s="11"/>
      <c r="G385" s="12"/>
      <c r="H385" s="11"/>
      <c r="I385" s="10"/>
      <c r="J385" s="10" t="s">
        <v>25</v>
      </c>
      <c r="K385" s="10" t="s">
        <v>26</v>
      </c>
      <c r="L385" s="18" t="s">
        <v>224</v>
      </c>
      <c r="M385" s="18" t="s">
        <v>227</v>
      </c>
      <c r="N385" s="18" t="s">
        <v>491</v>
      </c>
      <c r="O385" s="11"/>
      <c r="P385" s="15"/>
    </row>
    <row r="386" s="1" customFormat="1" ht="32" customHeight="1" spans="1:16">
      <c r="A386" s="12"/>
      <c r="B386" s="11"/>
      <c r="C386" s="11"/>
      <c r="D386" s="10"/>
      <c r="E386" s="10"/>
      <c r="F386" s="11"/>
      <c r="G386" s="12"/>
      <c r="H386" s="11"/>
      <c r="I386" s="10"/>
      <c r="J386" s="10" t="s">
        <v>25</v>
      </c>
      <c r="K386" s="10" t="s">
        <v>26</v>
      </c>
      <c r="L386" s="18" t="s">
        <v>224</v>
      </c>
      <c r="M386" s="18" t="s">
        <v>227</v>
      </c>
      <c r="N386" s="18" t="s">
        <v>492</v>
      </c>
      <c r="O386" s="11"/>
      <c r="P386" s="15"/>
    </row>
    <row r="387" s="1" customFormat="1" ht="32" customHeight="1" spans="1:16">
      <c r="A387" s="13"/>
      <c r="B387" s="11"/>
      <c r="C387" s="11"/>
      <c r="D387" s="10"/>
      <c r="E387" s="10"/>
      <c r="F387" s="11"/>
      <c r="G387" s="13"/>
      <c r="H387" s="11"/>
      <c r="I387" s="10"/>
      <c r="J387" s="10" t="s">
        <v>37</v>
      </c>
      <c r="K387" s="10" t="s">
        <v>38</v>
      </c>
      <c r="L387" s="18" t="s">
        <v>493</v>
      </c>
      <c r="M387" s="18" t="s">
        <v>494</v>
      </c>
      <c r="N387" s="18" t="s">
        <v>43</v>
      </c>
      <c r="O387" s="11"/>
      <c r="P387" s="16"/>
    </row>
  </sheetData>
  <mergeCells count="932">
    <mergeCell ref="A1:P1"/>
    <mergeCell ref="E2:I2"/>
    <mergeCell ref="J2:O2"/>
    <mergeCell ref="A2:A3"/>
    <mergeCell ref="A4:A7"/>
    <mergeCell ref="A8:A10"/>
    <mergeCell ref="A11:A14"/>
    <mergeCell ref="A15:A22"/>
    <mergeCell ref="A23:A27"/>
    <mergeCell ref="A28:A34"/>
    <mergeCell ref="A35:A36"/>
    <mergeCell ref="A37:A39"/>
    <mergeCell ref="A40:A44"/>
    <mergeCell ref="A45:A47"/>
    <mergeCell ref="A48:A51"/>
    <mergeCell ref="A52:A53"/>
    <mergeCell ref="A54:A58"/>
    <mergeCell ref="A59:A63"/>
    <mergeCell ref="A64:A67"/>
    <mergeCell ref="A68:A69"/>
    <mergeCell ref="A70:A72"/>
    <mergeCell ref="A73:A75"/>
    <mergeCell ref="A76:A79"/>
    <mergeCell ref="A80:A83"/>
    <mergeCell ref="A84:A87"/>
    <mergeCell ref="A88:A91"/>
    <mergeCell ref="A92:A95"/>
    <mergeCell ref="A96:A99"/>
    <mergeCell ref="A100:A103"/>
    <mergeCell ref="A104:A106"/>
    <mergeCell ref="A107:A109"/>
    <mergeCell ref="A110:A112"/>
    <mergeCell ref="A113:A115"/>
    <mergeCell ref="A116:A117"/>
    <mergeCell ref="A118:A119"/>
    <mergeCell ref="A120:A122"/>
    <mergeCell ref="A123:A124"/>
    <mergeCell ref="A125:A126"/>
    <mergeCell ref="A127:A135"/>
    <mergeCell ref="A136:A142"/>
    <mergeCell ref="A143:A149"/>
    <mergeCell ref="A150:A158"/>
    <mergeCell ref="A159:A160"/>
    <mergeCell ref="A161:A162"/>
    <mergeCell ref="A163:A169"/>
    <mergeCell ref="A170:A171"/>
    <mergeCell ref="A172:A176"/>
    <mergeCell ref="A177:A181"/>
    <mergeCell ref="A182:A186"/>
    <mergeCell ref="A187:A193"/>
    <mergeCell ref="A194:A198"/>
    <mergeCell ref="A199:A201"/>
    <mergeCell ref="A202:A204"/>
    <mergeCell ref="A205:A207"/>
    <mergeCell ref="A208:A210"/>
    <mergeCell ref="A211:A212"/>
    <mergeCell ref="A213:A221"/>
    <mergeCell ref="A222:A223"/>
    <mergeCell ref="A224:A231"/>
    <mergeCell ref="A232:A235"/>
    <mergeCell ref="A236:A238"/>
    <mergeCell ref="A239:A241"/>
    <mergeCell ref="A242:A245"/>
    <mergeCell ref="A246:A251"/>
    <mergeCell ref="A252:A253"/>
    <mergeCell ref="A254:A255"/>
    <mergeCell ref="A256:A257"/>
    <mergeCell ref="A258:A259"/>
    <mergeCell ref="A260:A262"/>
    <mergeCell ref="A263:A264"/>
    <mergeCell ref="A265:A277"/>
    <mergeCell ref="A278:A283"/>
    <mergeCell ref="A284:A288"/>
    <mergeCell ref="A289:A301"/>
    <mergeCell ref="A302:A314"/>
    <mergeCell ref="A315:A316"/>
    <mergeCell ref="A317:A318"/>
    <mergeCell ref="A319:A323"/>
    <mergeCell ref="A324:A326"/>
    <mergeCell ref="A327:A329"/>
    <mergeCell ref="A330:A337"/>
    <mergeCell ref="A338:A348"/>
    <mergeCell ref="A349:A353"/>
    <mergeCell ref="A354:A358"/>
    <mergeCell ref="A359:A370"/>
    <mergeCell ref="A371:A377"/>
    <mergeCell ref="A378:A383"/>
    <mergeCell ref="A384:A387"/>
    <mergeCell ref="B2:B3"/>
    <mergeCell ref="B4:B7"/>
    <mergeCell ref="B8:B10"/>
    <mergeCell ref="B11:B14"/>
    <mergeCell ref="B15:B22"/>
    <mergeCell ref="B23:B27"/>
    <mergeCell ref="B28:B34"/>
    <mergeCell ref="B35:B36"/>
    <mergeCell ref="B37:B39"/>
    <mergeCell ref="B40:B44"/>
    <mergeCell ref="B45:B47"/>
    <mergeCell ref="B48:B51"/>
    <mergeCell ref="B52:B53"/>
    <mergeCell ref="B54:B58"/>
    <mergeCell ref="B59:B63"/>
    <mergeCell ref="B64:B67"/>
    <mergeCell ref="B68:B69"/>
    <mergeCell ref="B70:B72"/>
    <mergeCell ref="B73:B75"/>
    <mergeCell ref="B76:B79"/>
    <mergeCell ref="B80:B83"/>
    <mergeCell ref="B84:B87"/>
    <mergeCell ref="B88:B91"/>
    <mergeCell ref="B92:B95"/>
    <mergeCell ref="B96:B99"/>
    <mergeCell ref="B100:B103"/>
    <mergeCell ref="B104:B106"/>
    <mergeCell ref="B107:B109"/>
    <mergeCell ref="B110:B112"/>
    <mergeCell ref="B113:B115"/>
    <mergeCell ref="B116:B117"/>
    <mergeCell ref="B118:B119"/>
    <mergeCell ref="B120:B122"/>
    <mergeCell ref="B123:B124"/>
    <mergeCell ref="B125:B126"/>
    <mergeCell ref="B127:B135"/>
    <mergeCell ref="B136:B142"/>
    <mergeCell ref="B143:B149"/>
    <mergeCell ref="B150:B158"/>
    <mergeCell ref="B159:B160"/>
    <mergeCell ref="B161:B162"/>
    <mergeCell ref="B163:B169"/>
    <mergeCell ref="B170:B171"/>
    <mergeCell ref="B172:B176"/>
    <mergeCell ref="B177:B181"/>
    <mergeCell ref="B182:B186"/>
    <mergeCell ref="B187:B193"/>
    <mergeCell ref="B194:B198"/>
    <mergeCell ref="B199:B201"/>
    <mergeCell ref="B202:B204"/>
    <mergeCell ref="B205:B207"/>
    <mergeCell ref="B208:B210"/>
    <mergeCell ref="B211:B212"/>
    <mergeCell ref="B213:B221"/>
    <mergeCell ref="B222:B223"/>
    <mergeCell ref="B224:B231"/>
    <mergeCell ref="B232:B235"/>
    <mergeCell ref="B236:B238"/>
    <mergeCell ref="B239:B241"/>
    <mergeCell ref="B242:B245"/>
    <mergeCell ref="B246:B251"/>
    <mergeCell ref="B252:B253"/>
    <mergeCell ref="B254:B255"/>
    <mergeCell ref="B256:B257"/>
    <mergeCell ref="B258:B259"/>
    <mergeCell ref="B260:B262"/>
    <mergeCell ref="B263:B264"/>
    <mergeCell ref="B265:B277"/>
    <mergeCell ref="B278:B283"/>
    <mergeCell ref="B284:B288"/>
    <mergeCell ref="B289:B301"/>
    <mergeCell ref="B302:B314"/>
    <mergeCell ref="B315:B316"/>
    <mergeCell ref="B317:B318"/>
    <mergeCell ref="B319:B323"/>
    <mergeCell ref="B324:B326"/>
    <mergeCell ref="B327:B329"/>
    <mergeCell ref="B330:B337"/>
    <mergeCell ref="B338:B348"/>
    <mergeCell ref="B349:B353"/>
    <mergeCell ref="B354:B358"/>
    <mergeCell ref="B359:B370"/>
    <mergeCell ref="B371:B377"/>
    <mergeCell ref="B378:B383"/>
    <mergeCell ref="B384:B387"/>
    <mergeCell ref="C2:C3"/>
    <mergeCell ref="C4:C7"/>
    <mergeCell ref="C8:C10"/>
    <mergeCell ref="C11:C14"/>
    <mergeCell ref="C15:C22"/>
    <mergeCell ref="C23:C27"/>
    <mergeCell ref="C28:C34"/>
    <mergeCell ref="C35:C36"/>
    <mergeCell ref="C37:C39"/>
    <mergeCell ref="C40:C44"/>
    <mergeCell ref="C45:C47"/>
    <mergeCell ref="C48:C51"/>
    <mergeCell ref="C52:C53"/>
    <mergeCell ref="C54:C58"/>
    <mergeCell ref="C59:C63"/>
    <mergeCell ref="C64:C67"/>
    <mergeCell ref="C68:C69"/>
    <mergeCell ref="C70:C72"/>
    <mergeCell ref="C73:C75"/>
    <mergeCell ref="C76:C79"/>
    <mergeCell ref="C80:C83"/>
    <mergeCell ref="C84:C87"/>
    <mergeCell ref="C88:C91"/>
    <mergeCell ref="C92:C95"/>
    <mergeCell ref="C96:C99"/>
    <mergeCell ref="C100:C103"/>
    <mergeCell ref="C104:C106"/>
    <mergeCell ref="C107:C109"/>
    <mergeCell ref="C110:C112"/>
    <mergeCell ref="C113:C115"/>
    <mergeCell ref="C116:C117"/>
    <mergeCell ref="C118:C119"/>
    <mergeCell ref="C120:C122"/>
    <mergeCell ref="C123:C124"/>
    <mergeCell ref="C125:C126"/>
    <mergeCell ref="C127:C135"/>
    <mergeCell ref="C136:C142"/>
    <mergeCell ref="C143:C149"/>
    <mergeCell ref="C150:C158"/>
    <mergeCell ref="C159:C160"/>
    <mergeCell ref="C161:C162"/>
    <mergeCell ref="C163:C169"/>
    <mergeCell ref="C170:C171"/>
    <mergeCell ref="C172:C176"/>
    <mergeCell ref="C177:C181"/>
    <mergeCell ref="C182:C186"/>
    <mergeCell ref="C187:C193"/>
    <mergeCell ref="C194:C198"/>
    <mergeCell ref="C199:C201"/>
    <mergeCell ref="C202:C204"/>
    <mergeCell ref="C205:C207"/>
    <mergeCell ref="C208:C210"/>
    <mergeCell ref="C211:C212"/>
    <mergeCell ref="C213:C221"/>
    <mergeCell ref="C222:C223"/>
    <mergeCell ref="C224:C231"/>
    <mergeCell ref="C232:C235"/>
    <mergeCell ref="C236:C238"/>
    <mergeCell ref="C239:C241"/>
    <mergeCell ref="C242:C245"/>
    <mergeCell ref="C246:C251"/>
    <mergeCell ref="C252:C253"/>
    <mergeCell ref="C254:C255"/>
    <mergeCell ref="C256:C257"/>
    <mergeCell ref="C258:C259"/>
    <mergeCell ref="C260:C262"/>
    <mergeCell ref="C263:C264"/>
    <mergeCell ref="C265:C277"/>
    <mergeCell ref="C278:C283"/>
    <mergeCell ref="C284:C288"/>
    <mergeCell ref="C289:C301"/>
    <mergeCell ref="C302:C314"/>
    <mergeCell ref="C315:C316"/>
    <mergeCell ref="C317:C318"/>
    <mergeCell ref="C319:C323"/>
    <mergeCell ref="C324:C326"/>
    <mergeCell ref="C327:C329"/>
    <mergeCell ref="C330:C337"/>
    <mergeCell ref="C338:C348"/>
    <mergeCell ref="C349:C353"/>
    <mergeCell ref="C354:C358"/>
    <mergeCell ref="C359:C370"/>
    <mergeCell ref="C371:C377"/>
    <mergeCell ref="C378:C383"/>
    <mergeCell ref="C384:C387"/>
    <mergeCell ref="D2:D3"/>
    <mergeCell ref="D4:D7"/>
    <mergeCell ref="D8:D10"/>
    <mergeCell ref="D11:D14"/>
    <mergeCell ref="D15:D22"/>
    <mergeCell ref="D23:D27"/>
    <mergeCell ref="D28:D34"/>
    <mergeCell ref="D35:D36"/>
    <mergeCell ref="D37:D39"/>
    <mergeCell ref="D40:D44"/>
    <mergeCell ref="D45:D47"/>
    <mergeCell ref="D48:D51"/>
    <mergeCell ref="D52:D53"/>
    <mergeCell ref="D54:D58"/>
    <mergeCell ref="D59:D63"/>
    <mergeCell ref="D64:D67"/>
    <mergeCell ref="D68:D69"/>
    <mergeCell ref="D70:D72"/>
    <mergeCell ref="D73:D75"/>
    <mergeCell ref="D76:D79"/>
    <mergeCell ref="D80:D83"/>
    <mergeCell ref="D84:D87"/>
    <mergeCell ref="D88:D91"/>
    <mergeCell ref="D92:D95"/>
    <mergeCell ref="D96:D99"/>
    <mergeCell ref="D100:D103"/>
    <mergeCell ref="D104:D106"/>
    <mergeCell ref="D107:D109"/>
    <mergeCell ref="D110:D112"/>
    <mergeCell ref="D113:D115"/>
    <mergeCell ref="D116:D117"/>
    <mergeCell ref="D118:D119"/>
    <mergeCell ref="D120:D122"/>
    <mergeCell ref="D123:D124"/>
    <mergeCell ref="D125:D126"/>
    <mergeCell ref="D127:D135"/>
    <mergeCell ref="D136:D142"/>
    <mergeCell ref="D143:D149"/>
    <mergeCell ref="D150:D158"/>
    <mergeCell ref="D159:D160"/>
    <mergeCell ref="D161:D162"/>
    <mergeCell ref="D163:D169"/>
    <mergeCell ref="D170:D171"/>
    <mergeCell ref="D172:D176"/>
    <mergeCell ref="D177:D181"/>
    <mergeCell ref="D182:D186"/>
    <mergeCell ref="D187:D193"/>
    <mergeCell ref="D194:D198"/>
    <mergeCell ref="D199:D201"/>
    <mergeCell ref="D202:D204"/>
    <mergeCell ref="D205:D207"/>
    <mergeCell ref="D208:D210"/>
    <mergeCell ref="D211:D212"/>
    <mergeCell ref="D213:D221"/>
    <mergeCell ref="D222:D223"/>
    <mergeCell ref="D224:D231"/>
    <mergeCell ref="D232:D235"/>
    <mergeCell ref="D236:D238"/>
    <mergeCell ref="D239:D241"/>
    <mergeCell ref="D242:D245"/>
    <mergeCell ref="D246:D251"/>
    <mergeCell ref="D252:D253"/>
    <mergeCell ref="D254:D255"/>
    <mergeCell ref="D256:D257"/>
    <mergeCell ref="D258:D259"/>
    <mergeCell ref="D260:D262"/>
    <mergeCell ref="D263:D264"/>
    <mergeCell ref="D265:D277"/>
    <mergeCell ref="D278:D283"/>
    <mergeCell ref="D284:D288"/>
    <mergeCell ref="D289:D301"/>
    <mergeCell ref="D302:D314"/>
    <mergeCell ref="D315:D316"/>
    <mergeCell ref="D317:D318"/>
    <mergeCell ref="D319:D323"/>
    <mergeCell ref="D324:D326"/>
    <mergeCell ref="D327:D329"/>
    <mergeCell ref="D330:D337"/>
    <mergeCell ref="D338:D348"/>
    <mergeCell ref="D349:D353"/>
    <mergeCell ref="D354:D358"/>
    <mergeCell ref="D359:D370"/>
    <mergeCell ref="D371:D377"/>
    <mergeCell ref="D378:D383"/>
    <mergeCell ref="D384:D387"/>
    <mergeCell ref="E4:E7"/>
    <mergeCell ref="E8:E10"/>
    <mergeCell ref="E11:E14"/>
    <mergeCell ref="E15:E22"/>
    <mergeCell ref="E23:E27"/>
    <mergeCell ref="E28:E34"/>
    <mergeCell ref="E35:E36"/>
    <mergeCell ref="E37:E39"/>
    <mergeCell ref="E40:E44"/>
    <mergeCell ref="E45:E47"/>
    <mergeCell ref="E48:E51"/>
    <mergeCell ref="E52:E53"/>
    <mergeCell ref="E54:E58"/>
    <mergeCell ref="E59:E63"/>
    <mergeCell ref="E64:E67"/>
    <mergeCell ref="E68:E69"/>
    <mergeCell ref="E70:E72"/>
    <mergeCell ref="E73:E75"/>
    <mergeCell ref="E76:E79"/>
    <mergeCell ref="E80:E83"/>
    <mergeCell ref="E84:E87"/>
    <mergeCell ref="E88:E91"/>
    <mergeCell ref="E92:E95"/>
    <mergeCell ref="E96:E99"/>
    <mergeCell ref="E100:E103"/>
    <mergeCell ref="E104:E106"/>
    <mergeCell ref="E107:E109"/>
    <mergeCell ref="E110:E112"/>
    <mergeCell ref="E113:E115"/>
    <mergeCell ref="E116:E117"/>
    <mergeCell ref="E118:E119"/>
    <mergeCell ref="E120:E122"/>
    <mergeCell ref="E123:E124"/>
    <mergeCell ref="E125:E126"/>
    <mergeCell ref="E127:E135"/>
    <mergeCell ref="E136:E142"/>
    <mergeCell ref="E143:E149"/>
    <mergeCell ref="E150:E158"/>
    <mergeCell ref="E159:E160"/>
    <mergeCell ref="E161:E162"/>
    <mergeCell ref="E163:E169"/>
    <mergeCell ref="E170:E171"/>
    <mergeCell ref="E172:E176"/>
    <mergeCell ref="E177:E181"/>
    <mergeCell ref="E182:E186"/>
    <mergeCell ref="E187:E193"/>
    <mergeCell ref="E194:E198"/>
    <mergeCell ref="E199:E201"/>
    <mergeCell ref="E202:E204"/>
    <mergeCell ref="E205:E207"/>
    <mergeCell ref="E208:E210"/>
    <mergeCell ref="E211:E212"/>
    <mergeCell ref="E213:E221"/>
    <mergeCell ref="E222:E223"/>
    <mergeCell ref="E224:E231"/>
    <mergeCell ref="E232:E235"/>
    <mergeCell ref="E236:E238"/>
    <mergeCell ref="E239:E241"/>
    <mergeCell ref="E242:E245"/>
    <mergeCell ref="E246:E251"/>
    <mergeCell ref="E252:E253"/>
    <mergeCell ref="E254:E255"/>
    <mergeCell ref="E256:E257"/>
    <mergeCell ref="E258:E259"/>
    <mergeCell ref="E260:E262"/>
    <mergeCell ref="E263:E264"/>
    <mergeCell ref="E265:E277"/>
    <mergeCell ref="E278:E283"/>
    <mergeCell ref="E284:E288"/>
    <mergeCell ref="E289:E301"/>
    <mergeCell ref="E302:E314"/>
    <mergeCell ref="E315:E316"/>
    <mergeCell ref="E317:E318"/>
    <mergeCell ref="E319:E323"/>
    <mergeCell ref="E324:E326"/>
    <mergeCell ref="E327:E329"/>
    <mergeCell ref="E330:E337"/>
    <mergeCell ref="E338:E348"/>
    <mergeCell ref="E349:E353"/>
    <mergeCell ref="E354:E358"/>
    <mergeCell ref="E359:E370"/>
    <mergeCell ref="E371:E377"/>
    <mergeCell ref="E378:E383"/>
    <mergeCell ref="E384:E387"/>
    <mergeCell ref="F4:F7"/>
    <mergeCell ref="F8:F10"/>
    <mergeCell ref="F11:F14"/>
    <mergeCell ref="F15:F22"/>
    <mergeCell ref="F23:F27"/>
    <mergeCell ref="F28:F34"/>
    <mergeCell ref="F35:F36"/>
    <mergeCell ref="F37:F39"/>
    <mergeCell ref="F40:F44"/>
    <mergeCell ref="F45:F47"/>
    <mergeCell ref="F48:F51"/>
    <mergeCell ref="F52:F53"/>
    <mergeCell ref="F54:F58"/>
    <mergeCell ref="F59:F63"/>
    <mergeCell ref="F64:F67"/>
    <mergeCell ref="F68:F69"/>
    <mergeCell ref="F70:F72"/>
    <mergeCell ref="F73:F75"/>
    <mergeCell ref="F76:F79"/>
    <mergeCell ref="F80:F83"/>
    <mergeCell ref="F84:F87"/>
    <mergeCell ref="F88:F91"/>
    <mergeCell ref="F92:F95"/>
    <mergeCell ref="F96:F99"/>
    <mergeCell ref="F100:F103"/>
    <mergeCell ref="F104:F106"/>
    <mergeCell ref="F107:F109"/>
    <mergeCell ref="F110:F112"/>
    <mergeCell ref="F113:F115"/>
    <mergeCell ref="F116:F117"/>
    <mergeCell ref="F118:F119"/>
    <mergeCell ref="F120:F122"/>
    <mergeCell ref="F123:F124"/>
    <mergeCell ref="F125:F126"/>
    <mergeCell ref="F127:F135"/>
    <mergeCell ref="F136:F142"/>
    <mergeCell ref="F143:F149"/>
    <mergeCell ref="F150:F158"/>
    <mergeCell ref="F159:F160"/>
    <mergeCell ref="F161:F162"/>
    <mergeCell ref="F163:F169"/>
    <mergeCell ref="F170:F171"/>
    <mergeCell ref="F172:F176"/>
    <mergeCell ref="F177:F181"/>
    <mergeCell ref="F182:F186"/>
    <mergeCell ref="F187:F193"/>
    <mergeCell ref="F194:F198"/>
    <mergeCell ref="F199:F201"/>
    <mergeCell ref="F202:F204"/>
    <mergeCell ref="F205:F207"/>
    <mergeCell ref="F208:F210"/>
    <mergeCell ref="F211:F212"/>
    <mergeCell ref="F213:F221"/>
    <mergeCell ref="F222:F223"/>
    <mergeCell ref="F224:F231"/>
    <mergeCell ref="F232:F235"/>
    <mergeCell ref="F236:F238"/>
    <mergeCell ref="F239:F241"/>
    <mergeCell ref="F242:F245"/>
    <mergeCell ref="F246:F251"/>
    <mergeCell ref="F252:F253"/>
    <mergeCell ref="F254:F255"/>
    <mergeCell ref="F256:F257"/>
    <mergeCell ref="F258:F259"/>
    <mergeCell ref="F260:F262"/>
    <mergeCell ref="F263:F264"/>
    <mergeCell ref="F265:F277"/>
    <mergeCell ref="F278:F283"/>
    <mergeCell ref="F284:F288"/>
    <mergeCell ref="F289:F301"/>
    <mergeCell ref="F302:F314"/>
    <mergeCell ref="F315:F316"/>
    <mergeCell ref="F317:F318"/>
    <mergeCell ref="F319:F323"/>
    <mergeCell ref="F324:F326"/>
    <mergeCell ref="F327:F329"/>
    <mergeCell ref="F330:F337"/>
    <mergeCell ref="F338:F348"/>
    <mergeCell ref="F349:F353"/>
    <mergeCell ref="F354:F358"/>
    <mergeCell ref="F359:F370"/>
    <mergeCell ref="F371:F377"/>
    <mergeCell ref="F378:F383"/>
    <mergeCell ref="F384:F387"/>
    <mergeCell ref="G4:G7"/>
    <mergeCell ref="G8:G10"/>
    <mergeCell ref="G11:G14"/>
    <mergeCell ref="G15:G22"/>
    <mergeCell ref="G23:G27"/>
    <mergeCell ref="G28:G34"/>
    <mergeCell ref="G35:G36"/>
    <mergeCell ref="G37:G39"/>
    <mergeCell ref="G40:G44"/>
    <mergeCell ref="G45:G47"/>
    <mergeCell ref="G48:G51"/>
    <mergeCell ref="G52:G53"/>
    <mergeCell ref="G54:G58"/>
    <mergeCell ref="G59:G63"/>
    <mergeCell ref="G64:G67"/>
    <mergeCell ref="G68:G69"/>
    <mergeCell ref="G70:G72"/>
    <mergeCell ref="G73:G75"/>
    <mergeCell ref="G76:G79"/>
    <mergeCell ref="G80:G83"/>
    <mergeCell ref="G84:G87"/>
    <mergeCell ref="G88:G91"/>
    <mergeCell ref="G92:G95"/>
    <mergeCell ref="G96:G99"/>
    <mergeCell ref="G100:G103"/>
    <mergeCell ref="G104:G106"/>
    <mergeCell ref="G107:G109"/>
    <mergeCell ref="G110:G112"/>
    <mergeCell ref="G113:G115"/>
    <mergeCell ref="G116:G117"/>
    <mergeCell ref="G118:G119"/>
    <mergeCell ref="G120:G122"/>
    <mergeCell ref="G123:G124"/>
    <mergeCell ref="G125:G126"/>
    <mergeCell ref="G127:G135"/>
    <mergeCell ref="G136:G142"/>
    <mergeCell ref="G143:G149"/>
    <mergeCell ref="G150:G158"/>
    <mergeCell ref="G159:G160"/>
    <mergeCell ref="G161:G162"/>
    <mergeCell ref="G163:G169"/>
    <mergeCell ref="G170:G171"/>
    <mergeCell ref="G172:G176"/>
    <mergeCell ref="G177:G181"/>
    <mergeCell ref="G182:G186"/>
    <mergeCell ref="G187:G193"/>
    <mergeCell ref="G194:G198"/>
    <mergeCell ref="G199:G201"/>
    <mergeCell ref="G202:G204"/>
    <mergeCell ref="G205:G207"/>
    <mergeCell ref="G208:G210"/>
    <mergeCell ref="G211:G212"/>
    <mergeCell ref="G213:G221"/>
    <mergeCell ref="G222:G223"/>
    <mergeCell ref="G224:G231"/>
    <mergeCell ref="G232:G235"/>
    <mergeCell ref="G236:G238"/>
    <mergeCell ref="G239:G241"/>
    <mergeCell ref="G242:G245"/>
    <mergeCell ref="G246:G251"/>
    <mergeCell ref="G252:G253"/>
    <mergeCell ref="G254:G255"/>
    <mergeCell ref="G256:G257"/>
    <mergeCell ref="G258:G259"/>
    <mergeCell ref="G260:G262"/>
    <mergeCell ref="G263:G264"/>
    <mergeCell ref="G265:G277"/>
    <mergeCell ref="G278:G283"/>
    <mergeCell ref="G284:G288"/>
    <mergeCell ref="G289:G301"/>
    <mergeCell ref="G302:G314"/>
    <mergeCell ref="G315:G316"/>
    <mergeCell ref="G317:G318"/>
    <mergeCell ref="G319:G323"/>
    <mergeCell ref="G324:G326"/>
    <mergeCell ref="G327:G329"/>
    <mergeCell ref="G330:G337"/>
    <mergeCell ref="G338:G348"/>
    <mergeCell ref="G349:G353"/>
    <mergeCell ref="G354:G358"/>
    <mergeCell ref="G359:G370"/>
    <mergeCell ref="G371:G377"/>
    <mergeCell ref="G378:G383"/>
    <mergeCell ref="G384:G387"/>
    <mergeCell ref="H4:H7"/>
    <mergeCell ref="H8:H10"/>
    <mergeCell ref="H11:H14"/>
    <mergeCell ref="H15:H22"/>
    <mergeCell ref="H23:H27"/>
    <mergeCell ref="H28:H34"/>
    <mergeCell ref="H35:H36"/>
    <mergeCell ref="H37:H39"/>
    <mergeCell ref="H40:H44"/>
    <mergeCell ref="H45:H47"/>
    <mergeCell ref="H48:H51"/>
    <mergeCell ref="H52:H53"/>
    <mergeCell ref="H54:H58"/>
    <mergeCell ref="H59:H63"/>
    <mergeCell ref="H64:H67"/>
    <mergeCell ref="H68:H69"/>
    <mergeCell ref="H70:H72"/>
    <mergeCell ref="H73:H75"/>
    <mergeCell ref="H76:H79"/>
    <mergeCell ref="H80:H83"/>
    <mergeCell ref="H84:H87"/>
    <mergeCell ref="H88:H91"/>
    <mergeCell ref="H92:H95"/>
    <mergeCell ref="H96:H99"/>
    <mergeCell ref="H100:H103"/>
    <mergeCell ref="H104:H106"/>
    <mergeCell ref="H107:H109"/>
    <mergeCell ref="H110:H112"/>
    <mergeCell ref="H113:H115"/>
    <mergeCell ref="H116:H117"/>
    <mergeCell ref="H118:H119"/>
    <mergeCell ref="H120:H122"/>
    <mergeCell ref="H123:H124"/>
    <mergeCell ref="H125:H126"/>
    <mergeCell ref="H127:H135"/>
    <mergeCell ref="H136:H142"/>
    <mergeCell ref="H143:H149"/>
    <mergeCell ref="H150:H158"/>
    <mergeCell ref="H159:H160"/>
    <mergeCell ref="H161:H162"/>
    <mergeCell ref="H163:H169"/>
    <mergeCell ref="H170:H171"/>
    <mergeCell ref="H172:H176"/>
    <mergeCell ref="H177:H181"/>
    <mergeCell ref="H182:H186"/>
    <mergeCell ref="H187:H193"/>
    <mergeCell ref="H194:H198"/>
    <mergeCell ref="H199:H201"/>
    <mergeCell ref="H202:H204"/>
    <mergeCell ref="H205:H207"/>
    <mergeCell ref="H208:H210"/>
    <mergeCell ref="H211:H212"/>
    <mergeCell ref="H213:H221"/>
    <mergeCell ref="H222:H223"/>
    <mergeCell ref="H224:H231"/>
    <mergeCell ref="H232:H235"/>
    <mergeCell ref="H236:H238"/>
    <mergeCell ref="H239:H241"/>
    <mergeCell ref="H242:H245"/>
    <mergeCell ref="H246:H251"/>
    <mergeCell ref="H252:H253"/>
    <mergeCell ref="H254:H255"/>
    <mergeCell ref="H256:H257"/>
    <mergeCell ref="H258:H259"/>
    <mergeCell ref="H260:H262"/>
    <mergeCell ref="H263:H264"/>
    <mergeCell ref="H265:H277"/>
    <mergeCell ref="H278:H283"/>
    <mergeCell ref="H284:H288"/>
    <mergeCell ref="H289:H301"/>
    <mergeCell ref="H302:H314"/>
    <mergeCell ref="H315:H316"/>
    <mergeCell ref="H317:H318"/>
    <mergeCell ref="H319:H323"/>
    <mergeCell ref="H324:H326"/>
    <mergeCell ref="H327:H329"/>
    <mergeCell ref="H330:H337"/>
    <mergeCell ref="H338:H348"/>
    <mergeCell ref="H349:H353"/>
    <mergeCell ref="H354:H358"/>
    <mergeCell ref="H359:H370"/>
    <mergeCell ref="H371:H377"/>
    <mergeCell ref="H378:H383"/>
    <mergeCell ref="H384:H387"/>
    <mergeCell ref="I4:I7"/>
    <mergeCell ref="I8:I10"/>
    <mergeCell ref="I11:I14"/>
    <mergeCell ref="I15:I22"/>
    <mergeCell ref="I23:I27"/>
    <mergeCell ref="I28:I34"/>
    <mergeCell ref="I35:I36"/>
    <mergeCell ref="I37:I39"/>
    <mergeCell ref="I40:I44"/>
    <mergeCell ref="I45:I47"/>
    <mergeCell ref="I48:I51"/>
    <mergeCell ref="I52:I53"/>
    <mergeCell ref="I54:I58"/>
    <mergeCell ref="I59:I63"/>
    <mergeCell ref="I64:I67"/>
    <mergeCell ref="I68:I69"/>
    <mergeCell ref="I70:I72"/>
    <mergeCell ref="I73:I75"/>
    <mergeCell ref="I76:I79"/>
    <mergeCell ref="I80:I83"/>
    <mergeCell ref="I84:I87"/>
    <mergeCell ref="I88:I91"/>
    <mergeCell ref="I92:I95"/>
    <mergeCell ref="I96:I99"/>
    <mergeCell ref="I100:I103"/>
    <mergeCell ref="I104:I106"/>
    <mergeCell ref="I107:I109"/>
    <mergeCell ref="I110:I112"/>
    <mergeCell ref="I113:I115"/>
    <mergeCell ref="I116:I117"/>
    <mergeCell ref="I118:I119"/>
    <mergeCell ref="I120:I122"/>
    <mergeCell ref="I123:I124"/>
    <mergeCell ref="I125:I126"/>
    <mergeCell ref="I127:I135"/>
    <mergeCell ref="I136:I142"/>
    <mergeCell ref="I143:I149"/>
    <mergeCell ref="I150:I158"/>
    <mergeCell ref="I159:I160"/>
    <mergeCell ref="I161:I162"/>
    <mergeCell ref="I163:I169"/>
    <mergeCell ref="I170:I171"/>
    <mergeCell ref="I172:I176"/>
    <mergeCell ref="I177:I181"/>
    <mergeCell ref="I182:I186"/>
    <mergeCell ref="I187:I193"/>
    <mergeCell ref="I194:I198"/>
    <mergeCell ref="I199:I201"/>
    <mergeCell ref="I202:I204"/>
    <mergeCell ref="I205:I207"/>
    <mergeCell ref="I208:I210"/>
    <mergeCell ref="I211:I212"/>
    <mergeCell ref="I213:I221"/>
    <mergeCell ref="I222:I223"/>
    <mergeCell ref="I224:I231"/>
    <mergeCell ref="I232:I235"/>
    <mergeCell ref="I236:I238"/>
    <mergeCell ref="I239:I241"/>
    <mergeCell ref="I242:I245"/>
    <mergeCell ref="I246:I251"/>
    <mergeCell ref="I252:I253"/>
    <mergeCell ref="I254:I255"/>
    <mergeCell ref="I256:I257"/>
    <mergeCell ref="I258:I259"/>
    <mergeCell ref="I260:I262"/>
    <mergeCell ref="I263:I264"/>
    <mergeCell ref="I265:I277"/>
    <mergeCell ref="I278:I283"/>
    <mergeCell ref="I284:I288"/>
    <mergeCell ref="I289:I301"/>
    <mergeCell ref="I302:I314"/>
    <mergeCell ref="I315:I316"/>
    <mergeCell ref="I317:I318"/>
    <mergeCell ref="I319:I323"/>
    <mergeCell ref="I324:I326"/>
    <mergeCell ref="I327:I329"/>
    <mergeCell ref="I330:I337"/>
    <mergeCell ref="I338:I348"/>
    <mergeCell ref="I349:I353"/>
    <mergeCell ref="I354:I358"/>
    <mergeCell ref="I359:I370"/>
    <mergeCell ref="I371:I377"/>
    <mergeCell ref="I378:I383"/>
    <mergeCell ref="I384:I387"/>
    <mergeCell ref="O4:O7"/>
    <mergeCell ref="O8:O10"/>
    <mergeCell ref="O11:O14"/>
    <mergeCell ref="O15:O22"/>
    <mergeCell ref="O23:O27"/>
    <mergeCell ref="O28:O34"/>
    <mergeCell ref="O35:O36"/>
    <mergeCell ref="O37:O39"/>
    <mergeCell ref="O40:O44"/>
    <mergeCell ref="O45:O47"/>
    <mergeCell ref="O48:O51"/>
    <mergeCell ref="O52:O53"/>
    <mergeCell ref="O54:O58"/>
    <mergeCell ref="O59:O63"/>
    <mergeCell ref="O64:O67"/>
    <mergeCell ref="O68:O69"/>
    <mergeCell ref="O70:O72"/>
    <mergeCell ref="O73:O75"/>
    <mergeCell ref="O76:O79"/>
    <mergeCell ref="O80:O83"/>
    <mergeCell ref="O84:O87"/>
    <mergeCell ref="O88:O91"/>
    <mergeCell ref="O92:O95"/>
    <mergeCell ref="O96:O99"/>
    <mergeCell ref="O100:O103"/>
    <mergeCell ref="O104:O106"/>
    <mergeCell ref="O107:O109"/>
    <mergeCell ref="O110:O112"/>
    <mergeCell ref="O113:O115"/>
    <mergeCell ref="O116:O117"/>
    <mergeCell ref="O118:O119"/>
    <mergeCell ref="O120:O122"/>
    <mergeCell ref="O123:O124"/>
    <mergeCell ref="O125:O126"/>
    <mergeCell ref="O127:O135"/>
    <mergeCell ref="O136:O142"/>
    <mergeCell ref="O143:O149"/>
    <mergeCell ref="O150:O158"/>
    <mergeCell ref="O159:O160"/>
    <mergeCell ref="O161:O162"/>
    <mergeCell ref="O163:O169"/>
    <mergeCell ref="O170:O171"/>
    <mergeCell ref="O172:O176"/>
    <mergeCell ref="O177:O181"/>
    <mergeCell ref="O182:O186"/>
    <mergeCell ref="O187:O193"/>
    <mergeCell ref="O194:O198"/>
    <mergeCell ref="O199:O201"/>
    <mergeCell ref="O202:O204"/>
    <mergeCell ref="O205:O207"/>
    <mergeCell ref="O208:O210"/>
    <mergeCell ref="O211:O212"/>
    <mergeCell ref="O213:O221"/>
    <mergeCell ref="O222:O223"/>
    <mergeCell ref="O224:O231"/>
    <mergeCell ref="O232:O235"/>
    <mergeCell ref="O236:O238"/>
    <mergeCell ref="O239:O241"/>
    <mergeCell ref="O242:O245"/>
    <mergeCell ref="O246:O251"/>
    <mergeCell ref="O252:O253"/>
    <mergeCell ref="O254:O255"/>
    <mergeCell ref="O256:O257"/>
    <mergeCell ref="O258:O259"/>
    <mergeCell ref="O260:O262"/>
    <mergeCell ref="O263:O264"/>
    <mergeCell ref="O265:O277"/>
    <mergeCell ref="O278:O283"/>
    <mergeCell ref="O284:O288"/>
    <mergeCell ref="O289:O301"/>
    <mergeCell ref="O302:O314"/>
    <mergeCell ref="O315:O316"/>
    <mergeCell ref="O317:O318"/>
    <mergeCell ref="O319:O323"/>
    <mergeCell ref="O324:O326"/>
    <mergeCell ref="O327:O329"/>
    <mergeCell ref="O330:O337"/>
    <mergeCell ref="O338:O348"/>
    <mergeCell ref="O349:O353"/>
    <mergeCell ref="O354:O358"/>
    <mergeCell ref="O359:O370"/>
    <mergeCell ref="O371:O377"/>
    <mergeCell ref="O378:O383"/>
    <mergeCell ref="O384:O387"/>
    <mergeCell ref="P2:P3"/>
    <mergeCell ref="P4:P7"/>
    <mergeCell ref="P8:P10"/>
    <mergeCell ref="P11:P14"/>
    <mergeCell ref="P15:P22"/>
    <mergeCell ref="P23:P27"/>
    <mergeCell ref="P28:P34"/>
    <mergeCell ref="P35:P36"/>
    <mergeCell ref="P37:P39"/>
    <mergeCell ref="P40:P44"/>
    <mergeCell ref="P45:P47"/>
    <mergeCell ref="P48:P51"/>
    <mergeCell ref="P52:P53"/>
    <mergeCell ref="P54:P58"/>
    <mergeCell ref="P59:P63"/>
    <mergeCell ref="P64:P67"/>
    <mergeCell ref="P68:P69"/>
    <mergeCell ref="P70:P72"/>
    <mergeCell ref="P73:P75"/>
    <mergeCell ref="P76:P79"/>
    <mergeCell ref="P80:P83"/>
    <mergeCell ref="P84:P87"/>
    <mergeCell ref="P88:P91"/>
    <mergeCell ref="P92:P95"/>
    <mergeCell ref="P96:P99"/>
    <mergeCell ref="P100:P103"/>
    <mergeCell ref="P104:P106"/>
    <mergeCell ref="P107:P109"/>
    <mergeCell ref="P110:P112"/>
    <mergeCell ref="P113:P115"/>
    <mergeCell ref="P116:P117"/>
    <mergeCell ref="P118:P119"/>
    <mergeCell ref="P120:P122"/>
    <mergeCell ref="P123:P124"/>
    <mergeCell ref="P125:P126"/>
    <mergeCell ref="P127:P135"/>
    <mergeCell ref="P136:P142"/>
    <mergeCell ref="P143:P149"/>
    <mergeCell ref="P150:P158"/>
    <mergeCell ref="P159:P160"/>
    <mergeCell ref="P161:P162"/>
    <mergeCell ref="P163:P169"/>
    <mergeCell ref="P170:P171"/>
    <mergeCell ref="P172:P176"/>
    <mergeCell ref="P177:P181"/>
    <mergeCell ref="P182:P186"/>
    <mergeCell ref="P187:P193"/>
    <mergeCell ref="P194:P198"/>
    <mergeCell ref="P199:P201"/>
    <mergeCell ref="P202:P204"/>
    <mergeCell ref="P205:P207"/>
    <mergeCell ref="P208:P210"/>
    <mergeCell ref="P211:P212"/>
    <mergeCell ref="P213:P221"/>
    <mergeCell ref="P222:P223"/>
    <mergeCell ref="P224:P231"/>
    <mergeCell ref="P232:P235"/>
    <mergeCell ref="P236:P238"/>
    <mergeCell ref="P239:P241"/>
    <mergeCell ref="P242:P245"/>
    <mergeCell ref="P246:P251"/>
    <mergeCell ref="P252:P253"/>
    <mergeCell ref="P254:P255"/>
    <mergeCell ref="P256:P257"/>
    <mergeCell ref="P258:P259"/>
    <mergeCell ref="P260:P262"/>
    <mergeCell ref="P263:P264"/>
    <mergeCell ref="P265:P277"/>
    <mergeCell ref="P278:P283"/>
    <mergeCell ref="P284:P288"/>
    <mergeCell ref="P289:P301"/>
    <mergeCell ref="P302:P314"/>
    <mergeCell ref="P315:P316"/>
    <mergeCell ref="P317:P318"/>
    <mergeCell ref="P319:P323"/>
    <mergeCell ref="P324:P326"/>
    <mergeCell ref="P327:P329"/>
    <mergeCell ref="P330:P337"/>
    <mergeCell ref="P338:P348"/>
    <mergeCell ref="P349:P353"/>
    <mergeCell ref="P354:P358"/>
    <mergeCell ref="P359:P370"/>
    <mergeCell ref="P371:P377"/>
    <mergeCell ref="P378:P383"/>
    <mergeCell ref="P384:P387"/>
  </mergeCells>
  <conditionalFormatting sqref="C2:D2">
    <cfRule type="duplicateValues" dxfId="0" priority="1"/>
    <cfRule type="duplicateValues" dxfId="0" priority="2"/>
  </conditionalFormatting>
  <dataValidations count="9">
    <dataValidation type="list" allowBlank="1" showInputMessage="1" showErrorMessage="1" sqref="P1 P4:P387">
      <formula1>"笔试+面试,面试,考察"</formula1>
    </dataValidation>
    <dataValidation allowBlank="1" showInputMessage="1" showErrorMessage="1" sqref="L4:O4 M5:O5 M22:N22 N40 A88 A110 L122:N122 C124 L124 C126 L126 N135 M147:N147 M148:O148 M149:N149 L158:N158 B163:C163 M175 L200 L202:O202 L203:M203 O203 L241 N248 M265:N265 N284:O284 M288:N288 N291 A319:B319 E319 I319 O319 N320 O322 M338:O338 O339 O343 N344:O344 M345:O345 M346 O346 M347:O347 N348:O348 N351 N354 M359:N359 B374:C374 N374 C375 N377 N379 A4:A30 A32:A73 A75:A81 A83:A85 A91:A92 A95:A96 A99:A100 A103:A105 A107:A108 A112:A114 A116:A164 A166:A182 A184:A191 A193:A200 A202:A262 A334:A387 B15:B38 B59:B79 B116:B162 B164:B201 B208:B217 B232:B235 B239:B262 B334:B337 B349:B373 B375:B377 B384:B387 C20:C34 C70:C79 C118:C122 C135:C142 C147:C158 C160:C162 C166:C171 C176:C177 C179:C182 C184:C200 C211:C212 C216:C217 C240:C245 C249:C264 C270:C277 C279:C288 C292:C314 C336:C337 C364:C370 E4:E10 E12:E30 E35:E163 E166:E182 E184:E191 E193:E200 E202:E205 E208:E235 E239:E241 E246:E314 E321:E330 E334:E387 F254:F257 G4:G387 I4:I10 I12:I30 I35:I163 I166:I182 I184:I191 I193:I235 I239:I241 I246:I314 I321:I330 I334:I387 L5:L7 L76:L79 L178:L181 L236:L238 L265:L269 L338:L348 L359:L363 M40:M44 M139:M142 M154:M157 M180:M181 M199:M201 M237:M238 M248:M249 M266:M269 M284:M287 M339:M344 M360:M363 N20:N21 N43:N44 N151:N157 N177:N182 N270:N277 N285:N287 N364:N370 O6:O26 O35:O40 O43:O79 O116:O147 O149:O163 O166:O182 O184:O201 O208:O210 O213:O235 O239:O242 O248:O249 O252:O283 O285:O314 O327:O329 O333:O337 O349:O387 P2:P3 A265:B314 A322:B330 B4:C14 B39:C58 B80:C115 B202:C207 B218:C231 B338:C348 B378:C383 C236:E238 L260:M262 L8:N14 L45:N47 L54:N58 L213:N223 L252:N253 L258:N259 L263:N264 L80:O115 L204:O207 L250:O251 M6:N7 M120:N121 M240:N241 M336:N337 M25:N26 M70:N79 M136:N138 M279:N283 M299:N301 M312:N314 M27:O34 M246:O247 N41:O42 N211:O212 N323:O326 N340:O342"/>
    <dataValidation type="list" allowBlank="1" showInputMessage="1" showErrorMessage="1" sqref="O183">
      <formula1>"2025年毕业生,2025年（含2024年、2023年）毕业生,不限"</formula1>
    </dataValidation>
    <dataValidation allowBlank="1" showInputMessage="1" showErrorMessage="1" sqref="K246 J48:J58 K213:K221 K260:K262" errorStyle="information"/>
    <dataValidation type="list" allowBlank="1" showInputMessage="1" showErrorMessage="1" sqref="D319 D4:D163 D166:D182 D184:D200 D202:D235 D239:D241 D246:D251 D260:D262 D265:D314 D323:D330 D334:D375 D377:D387">
      <formula1>"公益一类,公益二类"</formula1>
    </dataValidation>
    <dataValidation type="list" allowBlank="1" showInputMessage="1" showErrorMessage="1" sqref="F319 F4:F10 F12:F30 F35:F163 F166:F182 F184:F191 F193:F235 F239:F241 F246:F253 F258:F314 F321:F330 F334:F387">
      <formula1>"管理岗,初级专业技术岗,中级专业技术岗,高级专业技术岗"</formula1>
    </dataValidation>
    <dataValidation type="list" allowBlank="1" showInputMessage="1" showErrorMessage="1" sqref="F236:F238 J4:J47 J59:J235 J239:J314 J319:J387">
      <formula1>"中专（中级工班）,大专（高级工班）,本科（预备技师或技师班）,硕士研究生,博士研究生"</formula1>
    </dataValidation>
    <dataValidation type="list" allowBlank="1" showInputMessage="1" showErrorMessage="1" sqref="H4:H387">
      <formula1>"2025年毕业生,2025年、2024年、2023年毕业生,不限"</formula1>
    </dataValidation>
    <dataValidation type="list" allowBlank="1" showInputMessage="1" showErrorMessage="1" sqref="K4:K212 K222:K235 K239:K245 K247:K259 K263:K314 K319:K387 N260:N262 L118:N119 L37:N39">
      <formula1>"不限,学士,硕士,博士"</formula1>
    </dataValidation>
  </dataValidations>
  <pageMargins left="0.354166666666667" right="0.275" top="0.236111111111111" bottom="0.156944444444444" header="0.236111111111111" footer="0.3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WPS_1484358210</cp:lastModifiedBy>
  <dcterms:created xsi:type="dcterms:W3CDTF">2023-05-13T03:15:00Z</dcterms:created>
  <dcterms:modified xsi:type="dcterms:W3CDTF">2025-04-24T02:48:42Z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71B3053E366DF50466210268FD1FF409_43</vt:lpwstr>
  </property>
</Properties>
</file>