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2025年公开招聘\六月份\0603印刷学校\"/>
    </mc:Choice>
  </mc:AlternateContent>
  <bookViews>
    <workbookView xWindow="0" yWindow="0" windowWidth="24045" windowHeight="12375"/>
  </bookViews>
  <sheets>
    <sheet name="应聘登记表" sheetId="1" r:id="rId1"/>
  </sheets>
  <definedNames>
    <definedName name="_xlnm._FilterDatabase" localSheetId="0" hidden="1">应聘登记表!$A$1:$O$55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<sst xmlns="http://schemas.openxmlformats.org/spreadsheetml/2006/main" count="109" uniqueCount="97">
  <si>
    <t>北京印刷学院应聘登记表（高层次人才岗位）</t>
  </si>
  <si>
    <t>姓名</t>
  </si>
  <si>
    <t>应聘部门</t>
  </si>
  <si>
    <t>应聘岗位</t>
  </si>
  <si>
    <t>照片</t>
  </si>
  <si>
    <t>性别</t>
  </si>
  <si>
    <t>民族</t>
  </si>
  <si>
    <t>出生日期</t>
  </si>
  <si>
    <r>
      <t xml:space="preserve">籍贯
</t>
    </r>
    <r>
      <rPr>
        <b/>
        <sz val="10"/>
        <rFont val="等线 Light"/>
        <charset val="134"/>
      </rPr>
      <t>（与户口簿一致）</t>
    </r>
  </si>
  <si>
    <r>
      <t xml:space="preserve">出生地
</t>
    </r>
    <r>
      <rPr>
        <b/>
        <sz val="10"/>
        <rFont val="等线 Light"/>
        <charset val="134"/>
      </rPr>
      <t>（与户口簿一致）</t>
    </r>
  </si>
  <si>
    <t>政治面貌</t>
  </si>
  <si>
    <t>学历</t>
  </si>
  <si>
    <t>学位</t>
  </si>
  <si>
    <t>高校教师资格证</t>
  </si>
  <si>
    <t>手机</t>
  </si>
  <si>
    <t>E-mail</t>
  </si>
  <si>
    <t>身份证号</t>
  </si>
  <si>
    <t>身体健康状况</t>
  </si>
  <si>
    <t>心理健康状况</t>
  </si>
  <si>
    <t>从事专业</t>
  </si>
  <si>
    <t>户口所在地</t>
  </si>
  <si>
    <t>是否需要协助解决
本人北京户口</t>
  </si>
  <si>
    <t>是否需要协助解决
配偶子女北京户口</t>
  </si>
  <si>
    <t>现工作单位</t>
  </si>
  <si>
    <t>现职务</t>
  </si>
  <si>
    <t>现单位
是否同意调出</t>
  </si>
  <si>
    <t>职称</t>
  </si>
  <si>
    <t>职称取得时间</t>
  </si>
  <si>
    <t>主要学术兼职</t>
  </si>
  <si>
    <r>
      <rPr>
        <b/>
        <sz val="11"/>
        <rFont val="等线 Light"/>
        <charset val="134"/>
      </rPr>
      <t xml:space="preserve">教育经历
</t>
    </r>
    <r>
      <rPr>
        <b/>
        <sz val="9"/>
        <rFont val="等线 Light"/>
        <charset val="134"/>
      </rPr>
      <t>（从高中起）</t>
    </r>
  </si>
  <si>
    <t>起止年月</t>
  </si>
  <si>
    <r>
      <rPr>
        <b/>
        <sz val="11"/>
        <rFont val="等线 Light"/>
        <charset val="134"/>
      </rPr>
      <t xml:space="preserve">毕业学校(全称)
</t>
    </r>
    <r>
      <rPr>
        <b/>
        <sz val="9"/>
        <rFont val="等线 Light"/>
        <charset val="134"/>
      </rPr>
      <t>（国/境外高校请注明国家及最新QS、THE或U.S.News世界大学排名）</t>
    </r>
  </si>
  <si>
    <t>所学专业
（与毕业证一致）</t>
  </si>
  <si>
    <t>高中</t>
  </si>
  <si>
    <t>大专</t>
  </si>
  <si>
    <t>本科</t>
  </si>
  <si>
    <t>硕士</t>
  </si>
  <si>
    <t>博士</t>
  </si>
  <si>
    <t>博士后经历</t>
  </si>
  <si>
    <t>博士后单位</t>
  </si>
  <si>
    <t>学科（领域）</t>
  </si>
  <si>
    <t>职称
（以证书或档案记录为准）</t>
  </si>
  <si>
    <t>正式工作经历</t>
  </si>
  <si>
    <t xml:space="preserve">起止年月                                         </t>
  </si>
  <si>
    <t xml:space="preserve">工作单位 </t>
  </si>
  <si>
    <t>岗位</t>
  </si>
  <si>
    <t>国/境外其他工作、访学经历</t>
  </si>
  <si>
    <t xml:space="preserve">起止年月
（1个月及以上填写）                                       </t>
  </si>
  <si>
    <t>国家</t>
  </si>
  <si>
    <t>学校或单位名称</t>
  </si>
  <si>
    <t>事由（工作、访学等）</t>
  </si>
  <si>
    <r>
      <rPr>
        <b/>
        <sz val="14"/>
        <rFont val="等线 Light"/>
        <charset val="134"/>
      </rPr>
      <t xml:space="preserve"> 近5年代表性论文成果
</t>
    </r>
    <r>
      <rPr>
        <b/>
        <sz val="11"/>
        <color rgb="FFFF0000"/>
        <rFont val="等线 Light"/>
        <charset val="134"/>
      </rPr>
      <t>按标志性或影响力由高至低降序填写，可自行增加行数</t>
    </r>
  </si>
  <si>
    <t>共发表学术论文数量</t>
  </si>
  <si>
    <t>其中，以第一作者或通讯作者在核心期刊(北大、南大)或英文期刊（不含会议论文）发表学术论文数量</t>
  </si>
  <si>
    <t>其中，以第一作者或通讯作者发表（不含会议论文）</t>
  </si>
  <si>
    <t>SCI      篇，EI      篇，A&amp;HCI或SSCI      篇</t>
  </si>
  <si>
    <r>
      <rPr>
        <b/>
        <sz val="12"/>
        <rFont val="等线 Light"/>
        <charset val="134"/>
      </rPr>
      <t xml:space="preserve">中科院JCR </t>
    </r>
    <r>
      <rPr>
        <b/>
        <sz val="12"/>
        <color rgb="FFFF0000"/>
        <rFont val="等线 Light"/>
        <charset val="134"/>
      </rPr>
      <t xml:space="preserve"> </t>
    </r>
    <r>
      <rPr>
        <b/>
        <sz val="12"/>
        <rFont val="Microsoft YaHei"/>
        <charset val="134"/>
      </rPr>
      <t>Ⅰ</t>
    </r>
    <r>
      <rPr>
        <b/>
        <sz val="12"/>
        <rFont val="等线 Light"/>
        <charset val="134"/>
      </rPr>
      <t>区 ：   篇，</t>
    </r>
    <r>
      <rPr>
        <b/>
        <sz val="12"/>
        <rFont val="Microsoft YaHei"/>
        <charset val="134"/>
      </rPr>
      <t>Ⅱ</t>
    </r>
    <r>
      <rPr>
        <b/>
        <sz val="12"/>
        <rFont val="等线 Light"/>
        <charset val="134"/>
      </rPr>
      <t>区：  篇，</t>
    </r>
    <r>
      <rPr>
        <b/>
        <sz val="12"/>
        <rFont val="Microsoft YaHei"/>
        <charset val="134"/>
      </rPr>
      <t>Ⅲ</t>
    </r>
    <r>
      <rPr>
        <b/>
        <sz val="12"/>
        <rFont val="等线 Light"/>
        <charset val="134"/>
      </rPr>
      <t>区：   篇，</t>
    </r>
    <r>
      <rPr>
        <b/>
        <sz val="12"/>
        <rFont val="Microsoft YaHei"/>
        <charset val="134"/>
      </rPr>
      <t>Ⅳ</t>
    </r>
    <r>
      <rPr>
        <b/>
        <sz val="12"/>
        <rFont val="等线 Light"/>
        <charset val="134"/>
      </rPr>
      <t>区：    篇</t>
    </r>
  </si>
  <si>
    <t>北大核心      篇，南大核心      篇</t>
  </si>
  <si>
    <t>序号</t>
  </si>
  <si>
    <t>代表性论文题目</t>
  </si>
  <si>
    <t>刊物名称</t>
  </si>
  <si>
    <t>ISSN号</t>
  </si>
  <si>
    <t>年度</t>
  </si>
  <si>
    <t>期号</t>
  </si>
  <si>
    <t>本人排序</t>
  </si>
  <si>
    <t>是否通讯作者</t>
  </si>
  <si>
    <t>被收录期刊类型</t>
  </si>
  <si>
    <r>
      <rPr>
        <b/>
        <sz val="14"/>
        <rFont val="等线 Light"/>
        <charset val="134"/>
      </rPr>
      <t xml:space="preserve">近5年代表性科研项目
</t>
    </r>
    <r>
      <rPr>
        <b/>
        <sz val="11"/>
        <color rgb="FFFF0000"/>
        <rFont val="等线 Light"/>
        <charset val="134"/>
      </rPr>
      <t>按标志性或影响力由高至低降序填写，可自行增加行数</t>
    </r>
  </si>
  <si>
    <t>项目名称</t>
  </si>
  <si>
    <t>项目来源</t>
  </si>
  <si>
    <t>项目起止时间</t>
  </si>
  <si>
    <t>项目主持或排名</t>
  </si>
  <si>
    <t>项目经费
（万元）</t>
  </si>
  <si>
    <r>
      <rPr>
        <b/>
        <sz val="14"/>
        <rFont val="等线 Light"/>
        <charset val="134"/>
      </rPr>
      <t xml:space="preserve">近5年代表性著作成果
</t>
    </r>
    <r>
      <rPr>
        <b/>
        <sz val="11"/>
        <color rgb="FFFF0000"/>
        <rFont val="等线 Light"/>
        <charset val="134"/>
      </rPr>
      <t>按标志性或影响力由高至低降序填写，可自行增加行数</t>
    </r>
  </si>
  <si>
    <t>著作题目</t>
  </si>
  <si>
    <t>出版单位</t>
  </si>
  <si>
    <t>出版时间</t>
  </si>
  <si>
    <t>著作类别</t>
  </si>
  <si>
    <t>作者人数</t>
  </si>
  <si>
    <t>本人完成字数</t>
  </si>
  <si>
    <r>
      <rPr>
        <b/>
        <sz val="14"/>
        <rFont val="等线 Light"/>
        <charset val="134"/>
      </rPr>
      <t xml:space="preserve">近5年代表性学术获奖/学术称号
</t>
    </r>
    <r>
      <rPr>
        <b/>
        <sz val="11"/>
        <color rgb="FFFF0000"/>
        <rFont val="等线 Light"/>
        <charset val="134"/>
      </rPr>
      <t>按标志性或影响力由高至低降序填写，可自行增加行数</t>
    </r>
  </si>
  <si>
    <t>授予单位</t>
  </si>
  <si>
    <t>学术获奖名称/学术称号</t>
  </si>
  <si>
    <t>获批时间</t>
  </si>
  <si>
    <t>完成总人数</t>
  </si>
  <si>
    <t>本人排名</t>
  </si>
  <si>
    <r>
      <rPr>
        <b/>
        <sz val="14"/>
        <rFont val="等线 Light"/>
        <charset val="134"/>
      </rPr>
      <t xml:space="preserve">近5年代表性专利、批示或其他成果
</t>
    </r>
    <r>
      <rPr>
        <b/>
        <sz val="11"/>
        <color rgb="FFFF0000"/>
        <rFont val="等线 Light"/>
        <charset val="134"/>
      </rPr>
      <t>按标志性或影响力有高至低降序填写，可自行增加行数</t>
    </r>
  </si>
  <si>
    <t>成果名称</t>
  </si>
  <si>
    <r>
      <rPr>
        <b/>
        <sz val="12"/>
        <rFont val="等线 Light"/>
        <charset val="134"/>
      </rPr>
      <t xml:space="preserve">成果类型
</t>
    </r>
    <r>
      <rPr>
        <b/>
        <sz val="11"/>
        <rFont val="等线 Light"/>
        <charset val="134"/>
      </rPr>
      <t>（专利、批示等）</t>
    </r>
  </si>
  <si>
    <t>批准单位</t>
  </si>
  <si>
    <t>来校工作思路、4年预期工作目标及拟完成标志性业绩</t>
  </si>
  <si>
    <t>个人奖惩情况</t>
  </si>
  <si>
    <t>荣誉奖励情况：
处分或其他不良记录情况：</t>
  </si>
  <si>
    <t>其他需要说明的情况</t>
  </si>
  <si>
    <t>诚信承诺书</t>
  </si>
  <si>
    <r>
      <rPr>
        <b/>
        <sz val="12"/>
        <rFont val="等线 Light"/>
        <charset val="134"/>
      </rPr>
      <t xml:space="preserve">     本人已仔细阅读北京印刷学院公开招聘公告，清楚并明确本人所报岗位条件。在此本人郑重承诺：
    1. 严格遵守国家法律法规及事业单位公开招聘相关规定，自觉遵守招聘纪律，不舞弊或协助他人舞弊。
    2. 真实准确地提供本人个人信息及相关证明材料，准确填写有效的手机号码、电子邮箱等联系方式，保证在应聘期间手机畅通。
    3. 在资格审查、思想政治考察、体检、聘用等公开招聘各个环节中，按照学校规定的时限及要求，积极配合。
    4. 若因个人原因需放弃聘用资格，将提前书面通知招聘单位，并说明理由，绝不无故拖延或擅自离职。
    5. 本承诺书自签字之日起生效，对本人具有法律约束力。如有违反上述承诺的行为，愿意接受招聘单位依据相关规定给予的处理，包括但不限于取消应聘资格、解除聘用合同等，并承担相应的法律责任。                             </t>
    </r>
    <r>
      <rPr>
        <sz val="12"/>
        <rFont val="等线 Light"/>
        <charset val="134"/>
      </rPr>
      <t xml:space="preserve">                                 
                                                                                     本人电子签名（拍照插入）：                                   填写日期：</t>
    </r>
  </si>
  <si>
    <t>注：教育背景和工作经历的年限要接续，待业请在“其他需要说明的情况”注明，时间上不要有空档期。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</si>
</sst>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2"/>
      <name val="宋体"/>
      <charset val="134"/>
    </font>
    <font>
      <sz val="12"/>
      <name val="等线 Light"/>
      <charset val="134"/>
    </font>
    <font>
      <sz val="11"/>
      <name val="等线 Light"/>
      <charset val="134"/>
    </font>
    <font>
      <b/>
      <sz val="18"/>
      <name val="等线 Light"/>
      <charset val="134"/>
    </font>
    <font>
      <b/>
      <sz val="11"/>
      <name val="等线 Light"/>
      <charset val="134"/>
    </font>
    <font>
      <sz val="10"/>
      <name val="等线 Light"/>
      <charset val="134"/>
    </font>
    <font>
      <b/>
      <sz val="14"/>
      <name val="等线 Light"/>
      <charset val="134"/>
    </font>
    <font>
      <sz val="14"/>
      <name val="等线 Light"/>
      <charset val="134"/>
    </font>
    <font>
      <b/>
      <sz val="12"/>
      <name val="等线 Light"/>
      <charset val="134"/>
    </font>
    <font>
      <b/>
      <sz val="11"/>
      <color rgb="FF000000"/>
      <name val="等线 Light"/>
      <charset val="134"/>
    </font>
    <font>
      <b/>
      <sz val="10"/>
      <name val="等线 Light"/>
      <charset val="134"/>
    </font>
    <font>
      <b/>
      <sz val="9"/>
      <name val="等线 Light"/>
      <charset val="134"/>
    </font>
    <font>
      <sz val="9"/>
      <name val="等线 Light"/>
      <charset val="134"/>
    </font>
    <font>
      <b/>
      <sz val="11"/>
      <color rgb="FFFF0000"/>
      <name val="等线 Light"/>
      <charset val="134"/>
    </font>
    <font>
      <b/>
      <sz val="12"/>
      <color rgb="FFFF0000"/>
      <name val="等线 Light"/>
      <charset val="134"/>
    </font>
    <font>
      <b/>
      <sz val="12"/>
      <name val="Microsoft YaHei"/>
      <charset val="134"/>
    </font>
    <font>
      <sz val="9"/>
      <color rgb="FF00000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horizontal="center" wrapText="1"/>
    </xf>
    <xf numFmtId="0" fontId="1" fillId="0" borderId="0" xfId="0" applyFont="1" applyFill="1" applyAlignment="1" applyProtection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top"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49" fontId="3" fillId="0" borderId="0" xfId="0" applyNumberFormat="1" applyFont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49" fontId="4" fillId="0" borderId="2" xfId="0" applyNumberFormat="1" applyFont="1" applyBorder="1" applyAlignment="1" applyProtection="1">
      <alignment horizontal="center" vertical="center" wrapText="1"/>
    </xf>
    <xf numFmtId="49" fontId="4" fillId="0" borderId="4" xfId="0" applyNumberFormat="1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</xf>
    <xf numFmtId="49" fontId="4" fillId="0" borderId="3" xfId="0" applyNumberFormat="1" applyFont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top" wrapText="1"/>
      <protection locked="0"/>
    </xf>
    <xf numFmtId="0" fontId="6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left" vertical="center" wrapText="1"/>
    </xf>
    <xf numFmtId="0" fontId="8" fillId="0" borderId="4" xfId="0" applyFont="1" applyBorder="1" applyAlignment="1" applyProtection="1">
      <alignment horizontal="left" vertical="center" wrapText="1"/>
    </xf>
    <xf numFmtId="0" fontId="8" fillId="0" borderId="3" xfId="0" applyFont="1" applyBorder="1" applyAlignment="1" applyProtection="1">
      <alignment horizontal="left" vertical="center" wrapText="1"/>
    </xf>
    <xf numFmtId="0" fontId="8" fillId="0" borderId="6" xfId="0" applyFont="1" applyBorder="1" applyAlignment="1" applyProtection="1">
      <alignment horizontal="left" vertical="center" wrapText="1"/>
    </xf>
    <xf numFmtId="0" fontId="8" fillId="0" borderId="7" xfId="0" applyFont="1" applyBorder="1" applyAlignment="1" applyProtection="1">
      <alignment horizontal="left" vertical="center" wrapText="1"/>
    </xf>
    <xf numFmtId="0" fontId="8" fillId="0" borderId="8" xfId="0" applyFont="1" applyBorder="1" applyAlignment="1" applyProtection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2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3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5" xfId="0" applyFont="1" applyFill="1" applyBorder="1" applyAlignment="1" applyProtection="1">
      <alignment horizontal="center" vertical="center" wrapText="1"/>
    </xf>
    <xf numFmtId="0" fontId="8" fillId="0" borderId="2" xfId="0" applyFont="1" applyBorder="1" applyAlignment="1" applyProtection="1">
      <alignment horizontal="center" vertical="center"/>
    </xf>
    <xf numFmtId="0" fontId="8" fillId="0" borderId="3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11" fillId="0" borderId="1" xfId="0" applyFont="1" applyBorder="1" applyAlignment="1" applyProtection="1">
      <alignment horizontal="justify" vertical="center" wrapText="1"/>
    </xf>
    <xf numFmtId="0" fontId="12" fillId="0" borderId="1" xfId="0" applyFont="1" applyBorder="1" applyAlignment="1" applyProtection="1">
      <alignment horizontal="justify" vertical="center" wrapText="1"/>
    </xf>
    <xf numFmtId="0" fontId="8" fillId="0" borderId="5" xfId="0" applyFont="1" applyBorder="1" applyAlignment="1" applyProtection="1">
      <alignment horizontal="center" vertical="center" wrapText="1"/>
    </xf>
    <xf numFmtId="0" fontId="8" fillId="0" borderId="9" xfId="0" applyFont="1" applyBorder="1" applyAlignment="1" applyProtection="1">
      <alignment horizontal="center" vertical="center" wrapText="1"/>
    </xf>
    <xf numFmtId="0" fontId="8" fillId="0" borderId="12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7" xfId="0" applyFont="1" applyBorder="1" applyAlignment="1" applyProtection="1">
      <alignment horizontal="center" vertical="center" wrapText="1"/>
    </xf>
    <xf numFmtId="0" fontId="8" fillId="0" borderId="8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center" vertical="center" wrapText="1"/>
    </xf>
    <xf numFmtId="0" fontId="8" fillId="0" borderId="0" xfId="0" applyFont="1" applyAlignment="1" applyProtection="1">
      <alignment horizontal="center" vertical="center" wrapText="1"/>
    </xf>
    <xf numFmtId="0" fontId="8" fillId="0" borderId="11" xfId="0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10" xfId="0" applyFont="1" applyBorder="1" applyAlignment="1" applyProtection="1">
      <alignment horizontal="left" vertical="center" wrapText="1"/>
    </xf>
    <xf numFmtId="0" fontId="8" fillId="0" borderId="0" xfId="0" applyFont="1" applyAlignment="1" applyProtection="1">
      <alignment horizontal="left" vertical="center" wrapText="1"/>
    </xf>
    <xf numFmtId="0" fontId="8" fillId="0" borderId="0" xfId="0" applyFont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vertical="center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800080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/>
</file>

<file path=xl/ctrlProps/ctrlProp2.xml><?xml version="1.0" encoding="utf-8"?>
<formControlPr xmlns="http://schemas.microsoft.com/office/spreadsheetml/2009/9/main" objectType="CheckBox"/>
</file>

<file path=xl/ctrlProps/ctrlProp3.xml><?xml version="1.0" encoding="utf-8"?>
<formControlPr xmlns="http://schemas.microsoft.com/office/spreadsheetml/2009/9/main" objectType="CheckBox"/>
</file>

<file path=xl/ctrlProps/ctrlProp4.xml><?xml version="1.0" encoding="utf-8"?>
<formControlPr xmlns="http://schemas.microsoft.com/office/spreadsheetml/2009/9/main" objectType="CheckBox"/>
</file>

<file path=xl/ctrlProps/ctrlProp5.xml><?xml version="1.0" encoding="utf-8"?>
<formControlPr xmlns="http://schemas.microsoft.com/office/spreadsheetml/2009/9/main" objectType="CheckBox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171450</xdr:colOff>
          <xdr:row>4</xdr:row>
          <xdr:rowOff>76200</xdr:rowOff>
        </xdr:from>
        <xdr:to>
          <xdr:col>10</xdr:col>
          <xdr:colOff>581025</xdr:colOff>
          <xdr:row>4</xdr:row>
          <xdr:rowOff>285750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 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4</xdr:row>
          <xdr:rowOff>76200</xdr:rowOff>
        </xdr:from>
        <xdr:to>
          <xdr:col>11</xdr:col>
          <xdr:colOff>552450</xdr:colOff>
          <xdr:row>4</xdr:row>
          <xdr:rowOff>285750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 无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266700</xdr:colOff>
          <xdr:row>8</xdr:row>
          <xdr:rowOff>95250</xdr:rowOff>
        </xdr:from>
        <xdr:to>
          <xdr:col>11</xdr:col>
          <xdr:colOff>161925</xdr:colOff>
          <xdr:row>8</xdr:row>
          <xdr:rowOff>304800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  同意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628650</xdr:colOff>
          <xdr:row>8</xdr:row>
          <xdr:rowOff>95250</xdr:rowOff>
        </xdr:from>
        <xdr:to>
          <xdr:col>12</xdr:col>
          <xdr:colOff>523875</xdr:colOff>
          <xdr:row>8</xdr:row>
          <xdr:rowOff>323850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 不同意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304800</xdr:colOff>
          <xdr:row>8</xdr:row>
          <xdr:rowOff>95250</xdr:rowOff>
        </xdr:from>
        <xdr:to>
          <xdr:col>14</xdr:col>
          <xdr:colOff>152400</xdr:colOff>
          <xdr:row>8</xdr:row>
          <xdr:rowOff>323850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 不确定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R66"/>
  <sheetViews>
    <sheetView tabSelected="1" topLeftCell="A64" workbookViewId="0">
      <selection activeCell="I9" sqref="I9:J9"/>
    </sheetView>
  </sheetViews>
  <sheetFormatPr defaultColWidth="9" defaultRowHeight="14.25"/>
  <cols>
    <col min="1" max="1" width="8.625" style="7" customWidth="1"/>
    <col min="2" max="3" width="8.625" style="9" customWidth="1"/>
    <col min="4" max="15" width="8.625" style="10" customWidth="1"/>
    <col min="16" max="17" width="9" style="10"/>
    <col min="18" max="18" width="37" style="10" customWidth="1"/>
    <col min="19" max="16384" width="9" style="10"/>
  </cols>
  <sheetData>
    <row r="1" spans="1:18" s="1" customFormat="1" ht="34.5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8" s="2" customFormat="1" ht="27.95" customHeight="1">
      <c r="A2" s="24" t="s">
        <v>1</v>
      </c>
      <c r="B2" s="24"/>
      <c r="C2" s="25"/>
      <c r="D2" s="26"/>
      <c r="E2" s="27" t="s">
        <v>2</v>
      </c>
      <c r="F2" s="28"/>
      <c r="G2" s="24"/>
      <c r="H2" s="24"/>
      <c r="I2" s="27" t="s">
        <v>3</v>
      </c>
      <c r="J2" s="29"/>
      <c r="K2" s="30"/>
      <c r="L2" s="30"/>
      <c r="M2" s="30" t="s">
        <v>4</v>
      </c>
      <c r="N2" s="30"/>
      <c r="O2" s="30"/>
    </row>
    <row r="3" spans="1:18" s="2" customFormat="1" ht="27.95" customHeight="1">
      <c r="A3" s="24" t="s">
        <v>5</v>
      </c>
      <c r="B3" s="24"/>
      <c r="C3" s="31"/>
      <c r="D3" s="32"/>
      <c r="E3" s="25" t="s">
        <v>6</v>
      </c>
      <c r="F3" s="33"/>
      <c r="G3" s="34"/>
      <c r="H3" s="34"/>
      <c r="I3" s="27" t="s">
        <v>7</v>
      </c>
      <c r="J3" s="29"/>
      <c r="K3" s="35"/>
      <c r="L3" s="35"/>
      <c r="M3" s="30"/>
      <c r="N3" s="30"/>
      <c r="O3" s="30"/>
      <c r="R3" s="22"/>
    </row>
    <row r="4" spans="1:18" s="2" customFormat="1" ht="27.95" customHeight="1">
      <c r="A4" s="70" t="s">
        <v>8</v>
      </c>
      <c r="B4" s="70"/>
      <c r="C4" s="97"/>
      <c r="D4" s="98"/>
      <c r="E4" s="36" t="s">
        <v>9</v>
      </c>
      <c r="F4" s="99"/>
      <c r="G4" s="27"/>
      <c r="H4" s="29"/>
      <c r="I4" s="27" t="s">
        <v>10</v>
      </c>
      <c r="J4" s="29"/>
      <c r="K4" s="24"/>
      <c r="L4" s="24"/>
      <c r="M4" s="30"/>
      <c r="N4" s="30"/>
      <c r="O4" s="30"/>
    </row>
    <row r="5" spans="1:18" s="2" customFormat="1" ht="27.95" customHeight="1">
      <c r="A5" s="24" t="s">
        <v>11</v>
      </c>
      <c r="B5" s="24"/>
      <c r="C5" s="31"/>
      <c r="D5" s="32"/>
      <c r="E5" s="27" t="s">
        <v>12</v>
      </c>
      <c r="F5" s="28"/>
      <c r="G5" s="27"/>
      <c r="H5" s="29"/>
      <c r="I5" s="36" t="s">
        <v>13</v>
      </c>
      <c r="J5" s="37"/>
      <c r="K5" s="38"/>
      <c r="L5" s="39"/>
      <c r="M5" s="30"/>
      <c r="N5" s="30"/>
      <c r="O5" s="30"/>
    </row>
    <row r="6" spans="1:18" s="2" customFormat="1" ht="27.95" customHeight="1">
      <c r="A6" s="24" t="s">
        <v>14</v>
      </c>
      <c r="B6" s="24"/>
      <c r="C6" s="31"/>
      <c r="D6" s="32"/>
      <c r="E6" s="27" t="s">
        <v>15</v>
      </c>
      <c r="F6" s="28"/>
      <c r="G6" s="27"/>
      <c r="H6" s="29"/>
      <c r="I6" s="25" t="s">
        <v>16</v>
      </c>
      <c r="J6" s="26"/>
      <c r="K6" s="40"/>
      <c r="L6" s="40"/>
      <c r="M6" s="30"/>
      <c r="N6" s="30"/>
      <c r="O6" s="30"/>
    </row>
    <row r="7" spans="1:18" s="2" customFormat="1" ht="27.95" customHeight="1">
      <c r="A7" s="24" t="s">
        <v>17</v>
      </c>
      <c r="B7" s="24"/>
      <c r="C7" s="27"/>
      <c r="D7" s="29"/>
      <c r="E7" s="27" t="s">
        <v>18</v>
      </c>
      <c r="F7" s="28"/>
      <c r="G7" s="27"/>
      <c r="H7" s="41"/>
      <c r="I7" s="24" t="s">
        <v>19</v>
      </c>
      <c r="J7" s="24"/>
      <c r="K7" s="24"/>
      <c r="L7" s="24"/>
      <c r="M7" s="30"/>
      <c r="N7" s="30"/>
      <c r="O7" s="30"/>
    </row>
    <row r="8" spans="1:18" s="2" customFormat="1" ht="27.95" customHeight="1">
      <c r="A8" s="27" t="s">
        <v>20</v>
      </c>
      <c r="B8" s="29"/>
      <c r="C8" s="24"/>
      <c r="D8" s="24"/>
      <c r="E8" s="41" t="s">
        <v>21</v>
      </c>
      <c r="F8" s="28"/>
      <c r="G8" s="27"/>
      <c r="H8" s="41"/>
      <c r="I8" s="27" t="s">
        <v>22</v>
      </c>
      <c r="J8" s="41"/>
      <c r="K8" s="27"/>
      <c r="L8" s="41"/>
      <c r="M8" s="30"/>
      <c r="N8" s="30"/>
      <c r="O8" s="30"/>
    </row>
    <row r="9" spans="1:18" s="2" customFormat="1" ht="27.95" customHeight="1">
      <c r="A9" s="24" t="s">
        <v>23</v>
      </c>
      <c r="B9" s="24"/>
      <c r="C9" s="31"/>
      <c r="D9" s="32"/>
      <c r="E9" s="38" t="s">
        <v>24</v>
      </c>
      <c r="F9" s="42"/>
      <c r="G9" s="38"/>
      <c r="H9" s="43"/>
      <c r="I9" s="44" t="s">
        <v>25</v>
      </c>
      <c r="J9" s="45"/>
      <c r="K9" s="38"/>
      <c r="L9" s="39"/>
      <c r="M9" s="39"/>
      <c r="N9" s="39"/>
      <c r="O9" s="43"/>
    </row>
    <row r="10" spans="1:18" s="3" customFormat="1" ht="27.95" customHeight="1">
      <c r="A10" s="34" t="s">
        <v>26</v>
      </c>
      <c r="B10" s="34"/>
      <c r="C10" s="25"/>
      <c r="D10" s="26"/>
      <c r="E10" s="25" t="s">
        <v>27</v>
      </c>
      <c r="F10" s="33"/>
      <c r="G10" s="25"/>
      <c r="H10" s="46"/>
      <c r="I10" s="25" t="s">
        <v>28</v>
      </c>
      <c r="J10" s="26"/>
      <c r="K10" s="25"/>
      <c r="L10" s="46"/>
      <c r="M10" s="46"/>
      <c r="N10" s="46"/>
      <c r="O10" s="26"/>
    </row>
    <row r="11" spans="1:18" s="3" customFormat="1" ht="27.95" customHeight="1">
      <c r="A11" s="34" t="s">
        <v>29</v>
      </c>
      <c r="B11" s="34" t="s">
        <v>30</v>
      </c>
      <c r="C11" s="34"/>
      <c r="D11" s="34"/>
      <c r="E11" s="25" t="s">
        <v>31</v>
      </c>
      <c r="F11" s="46"/>
      <c r="G11" s="46"/>
      <c r="H11" s="46"/>
      <c r="I11" s="46"/>
      <c r="J11" s="26"/>
      <c r="K11" s="25" t="s">
        <v>32</v>
      </c>
      <c r="L11" s="46"/>
      <c r="M11" s="26"/>
      <c r="N11" s="12" t="s">
        <v>11</v>
      </c>
      <c r="O11" s="12" t="s">
        <v>12</v>
      </c>
    </row>
    <row r="12" spans="1:18" s="4" customFormat="1" ht="27.95" customHeight="1">
      <c r="A12" s="34"/>
      <c r="B12" s="12" t="s">
        <v>33</v>
      </c>
      <c r="C12" s="35"/>
      <c r="D12" s="35"/>
      <c r="E12" s="31"/>
      <c r="F12" s="47"/>
      <c r="G12" s="47"/>
      <c r="H12" s="47"/>
      <c r="I12" s="47"/>
      <c r="J12" s="32"/>
      <c r="K12" s="48"/>
      <c r="L12" s="48"/>
      <c r="M12" s="48"/>
      <c r="N12" s="19"/>
      <c r="O12" s="20"/>
    </row>
    <row r="13" spans="1:18" s="4" customFormat="1" ht="27.95" customHeight="1">
      <c r="A13" s="34"/>
      <c r="B13" s="12" t="s">
        <v>34</v>
      </c>
      <c r="C13" s="35"/>
      <c r="D13" s="35"/>
      <c r="E13" s="31"/>
      <c r="F13" s="47"/>
      <c r="G13" s="47"/>
      <c r="H13" s="47"/>
      <c r="I13" s="47"/>
      <c r="J13" s="32"/>
      <c r="K13" s="31"/>
      <c r="L13" s="47"/>
      <c r="M13" s="32"/>
      <c r="N13" s="13"/>
      <c r="O13" s="20"/>
    </row>
    <row r="14" spans="1:18" s="4" customFormat="1" ht="27.95" customHeight="1">
      <c r="A14" s="34"/>
      <c r="B14" s="12" t="s">
        <v>35</v>
      </c>
      <c r="C14" s="35"/>
      <c r="D14" s="35"/>
      <c r="E14" s="31"/>
      <c r="F14" s="47"/>
      <c r="G14" s="47"/>
      <c r="H14" s="47"/>
      <c r="I14" s="47"/>
      <c r="J14" s="32"/>
      <c r="K14" s="31"/>
      <c r="L14" s="47"/>
      <c r="M14" s="32"/>
      <c r="N14" s="13"/>
      <c r="O14" s="13"/>
    </row>
    <row r="15" spans="1:18" s="4" customFormat="1" ht="27.95" customHeight="1">
      <c r="A15" s="34"/>
      <c r="B15" s="12" t="s">
        <v>36</v>
      </c>
      <c r="C15" s="35"/>
      <c r="D15" s="35"/>
      <c r="E15" s="31"/>
      <c r="F15" s="47"/>
      <c r="G15" s="47"/>
      <c r="H15" s="47"/>
      <c r="I15" s="47"/>
      <c r="J15" s="32"/>
      <c r="K15" s="31"/>
      <c r="L15" s="47"/>
      <c r="M15" s="32"/>
      <c r="N15" s="13"/>
      <c r="O15" s="13"/>
    </row>
    <row r="16" spans="1:18" s="4" customFormat="1" ht="27.95" customHeight="1">
      <c r="A16" s="34"/>
      <c r="B16" s="12" t="s">
        <v>37</v>
      </c>
      <c r="C16" s="35"/>
      <c r="D16" s="35"/>
      <c r="E16" s="31"/>
      <c r="F16" s="47"/>
      <c r="G16" s="47"/>
      <c r="H16" s="47"/>
      <c r="I16" s="47"/>
      <c r="J16" s="32"/>
      <c r="K16" s="31"/>
      <c r="L16" s="47"/>
      <c r="M16" s="32"/>
      <c r="N16" s="13"/>
      <c r="O16" s="13"/>
    </row>
    <row r="17" spans="1:15" s="4" customFormat="1" ht="27.95" customHeight="1">
      <c r="A17" s="34" t="s">
        <v>38</v>
      </c>
      <c r="B17" s="34" t="s">
        <v>30</v>
      </c>
      <c r="C17" s="34"/>
      <c r="D17" s="34"/>
      <c r="E17" s="34" t="s">
        <v>39</v>
      </c>
      <c r="F17" s="34"/>
      <c r="G17" s="34"/>
      <c r="H17" s="34"/>
      <c r="I17" s="34"/>
      <c r="J17" s="34" t="s">
        <v>40</v>
      </c>
      <c r="K17" s="34"/>
      <c r="L17" s="34" t="s">
        <v>41</v>
      </c>
      <c r="M17" s="34"/>
      <c r="N17" s="34"/>
      <c r="O17" s="34"/>
    </row>
    <row r="18" spans="1:15" s="4" customFormat="1" ht="27.95" customHeight="1">
      <c r="A18" s="34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s="4" customFormat="1" ht="27.95" customHeight="1">
      <c r="A19" s="34"/>
      <c r="B19" s="35"/>
      <c r="C19" s="35"/>
      <c r="D19" s="35"/>
      <c r="E19" s="40"/>
      <c r="F19" s="40"/>
      <c r="G19" s="40"/>
      <c r="H19" s="40"/>
      <c r="I19" s="40"/>
      <c r="J19" s="35"/>
      <c r="K19" s="35"/>
      <c r="L19" s="35"/>
      <c r="M19" s="35"/>
      <c r="N19" s="35"/>
      <c r="O19" s="35"/>
    </row>
    <row r="20" spans="1:15" s="5" customFormat="1" ht="27.95" customHeight="1">
      <c r="A20" s="24" t="s">
        <v>42</v>
      </c>
      <c r="B20" s="24" t="s">
        <v>43</v>
      </c>
      <c r="C20" s="24"/>
      <c r="D20" s="49"/>
      <c r="E20" s="24" t="s">
        <v>44</v>
      </c>
      <c r="F20" s="24"/>
      <c r="G20" s="24"/>
      <c r="H20" s="24"/>
      <c r="I20" s="24"/>
      <c r="J20" s="24" t="s">
        <v>45</v>
      </c>
      <c r="K20" s="24"/>
      <c r="L20" s="24" t="s">
        <v>41</v>
      </c>
      <c r="M20" s="24"/>
      <c r="N20" s="24"/>
      <c r="O20" s="24"/>
    </row>
    <row r="21" spans="1:15" s="5" customFormat="1" ht="27.95" customHeight="1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spans="1:15" s="5" customFormat="1" ht="27.95" customHeight="1">
      <c r="A22" s="24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</row>
    <row r="23" spans="1:15" s="5" customFormat="1" ht="27.95" customHeight="1">
      <c r="A23" s="24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</row>
    <row r="24" spans="1:15" s="6" customFormat="1" ht="27.95" customHeight="1">
      <c r="A24" s="24" t="s">
        <v>46</v>
      </c>
      <c r="B24" s="24" t="s">
        <v>47</v>
      </c>
      <c r="C24" s="24"/>
      <c r="D24" s="24"/>
      <c r="E24" s="11" t="s">
        <v>48</v>
      </c>
      <c r="F24" s="24" t="s">
        <v>49</v>
      </c>
      <c r="G24" s="24"/>
      <c r="H24" s="24"/>
      <c r="I24" s="24"/>
      <c r="J24" s="24"/>
      <c r="K24" s="24"/>
      <c r="L24" s="24" t="s">
        <v>50</v>
      </c>
      <c r="M24" s="24"/>
      <c r="N24" s="24"/>
      <c r="O24" s="24"/>
    </row>
    <row r="25" spans="1:15" s="6" customFormat="1" ht="27.95" customHeight="1">
      <c r="A25" s="24"/>
      <c r="B25" s="50"/>
      <c r="C25" s="50"/>
      <c r="D25" s="50"/>
      <c r="E25" s="14"/>
      <c r="F25" s="35"/>
      <c r="G25" s="35"/>
      <c r="H25" s="35"/>
      <c r="I25" s="35"/>
      <c r="J25" s="35"/>
      <c r="K25" s="35"/>
      <c r="L25" s="35"/>
      <c r="M25" s="35"/>
      <c r="N25" s="35"/>
      <c r="O25" s="35"/>
    </row>
    <row r="26" spans="1:15" s="6" customFormat="1" ht="27.95" customHeight="1">
      <c r="A26" s="24"/>
      <c r="B26" s="50"/>
      <c r="C26" s="50"/>
      <c r="D26" s="50"/>
      <c r="E26" s="15"/>
      <c r="F26" s="51"/>
      <c r="G26" s="51"/>
      <c r="H26" s="51"/>
      <c r="I26" s="51"/>
      <c r="J26" s="51"/>
      <c r="K26" s="51"/>
      <c r="L26" s="51"/>
      <c r="M26" s="51"/>
      <c r="N26" s="51"/>
      <c r="O26" s="51"/>
    </row>
    <row r="27" spans="1:15" ht="39.950000000000003" customHeight="1">
      <c r="A27" s="52" t="s">
        <v>51</v>
      </c>
      <c r="B27" s="5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</row>
    <row r="28" spans="1:15" ht="30" customHeight="1">
      <c r="A28" s="83" t="s">
        <v>52</v>
      </c>
      <c r="B28" s="83"/>
      <c r="C28" s="86" t="s">
        <v>53</v>
      </c>
      <c r="D28" s="87"/>
      <c r="E28" s="88"/>
      <c r="F28" s="83"/>
      <c r="G28" s="57" t="s">
        <v>54</v>
      </c>
      <c r="H28" s="58"/>
      <c r="I28" s="54" t="s">
        <v>55</v>
      </c>
      <c r="J28" s="55"/>
      <c r="K28" s="55"/>
      <c r="L28" s="55"/>
      <c r="M28" s="55"/>
      <c r="N28" s="55"/>
      <c r="O28" s="56"/>
    </row>
    <row r="29" spans="1:15" ht="30" customHeight="1">
      <c r="A29" s="84"/>
      <c r="B29" s="84"/>
      <c r="C29" s="89"/>
      <c r="D29" s="90"/>
      <c r="E29" s="91"/>
      <c r="F29" s="84"/>
      <c r="G29" s="93"/>
      <c r="H29" s="94"/>
      <c r="I29" s="54" t="s">
        <v>56</v>
      </c>
      <c r="J29" s="55"/>
      <c r="K29" s="55"/>
      <c r="L29" s="55"/>
      <c r="M29" s="55"/>
      <c r="N29" s="55"/>
      <c r="O29" s="56"/>
    </row>
    <row r="30" spans="1:15" ht="30" customHeight="1">
      <c r="A30" s="85"/>
      <c r="B30" s="84"/>
      <c r="C30" s="89"/>
      <c r="D30" s="92"/>
      <c r="E30" s="91"/>
      <c r="F30" s="84"/>
      <c r="G30" s="93"/>
      <c r="H30" s="95"/>
      <c r="I30" s="57" t="s">
        <v>57</v>
      </c>
      <c r="J30" s="58"/>
      <c r="K30" s="58"/>
      <c r="L30" s="58"/>
      <c r="M30" s="58"/>
      <c r="N30" s="58"/>
      <c r="O30" s="59"/>
    </row>
    <row r="31" spans="1:15" ht="44.25" customHeight="1">
      <c r="A31" s="16" t="s">
        <v>58</v>
      </c>
      <c r="B31" s="34" t="s">
        <v>59</v>
      </c>
      <c r="C31" s="34"/>
      <c r="D31" s="34"/>
      <c r="E31" s="34"/>
      <c r="F31" s="34"/>
      <c r="G31" s="60" t="s">
        <v>60</v>
      </c>
      <c r="H31" s="60"/>
      <c r="I31" s="60"/>
      <c r="J31" s="17" t="s">
        <v>61</v>
      </c>
      <c r="K31" s="17" t="s">
        <v>62</v>
      </c>
      <c r="L31" s="17" t="s">
        <v>63</v>
      </c>
      <c r="M31" s="12" t="s">
        <v>64</v>
      </c>
      <c r="N31" s="12" t="s">
        <v>65</v>
      </c>
      <c r="O31" s="12" t="s">
        <v>66</v>
      </c>
    </row>
    <row r="32" spans="1:15" ht="27.95" customHeight="1">
      <c r="A32" s="16">
        <v>1</v>
      </c>
      <c r="B32" s="61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3"/>
    </row>
    <row r="33" spans="1:15" ht="27.95" customHeight="1">
      <c r="A33" s="16">
        <v>2</v>
      </c>
      <c r="B33" s="61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3"/>
    </row>
    <row r="34" spans="1:15" ht="27.95" customHeight="1">
      <c r="A34" s="16"/>
      <c r="B34" s="61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3"/>
    </row>
    <row r="35" spans="1:15" ht="39.950000000000003" customHeight="1">
      <c r="A35" s="52" t="s">
        <v>67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</row>
    <row r="36" spans="1:15" s="7" customFormat="1" ht="39" customHeight="1">
      <c r="A36" s="16" t="s">
        <v>58</v>
      </c>
      <c r="B36" s="61" t="s">
        <v>68</v>
      </c>
      <c r="C36" s="62"/>
      <c r="D36" s="62"/>
      <c r="E36" s="63"/>
      <c r="F36" s="61" t="s">
        <v>69</v>
      </c>
      <c r="G36" s="62"/>
      <c r="H36" s="63"/>
      <c r="I36" s="64" t="s">
        <v>70</v>
      </c>
      <c r="J36" s="64"/>
      <c r="K36" s="64"/>
      <c r="L36" s="64" t="s">
        <v>71</v>
      </c>
      <c r="M36" s="64"/>
      <c r="N36" s="64" t="s">
        <v>72</v>
      </c>
      <c r="O36" s="64"/>
    </row>
    <row r="37" spans="1:15" ht="27.95" customHeight="1">
      <c r="A37" s="16">
        <v>1</v>
      </c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3"/>
    </row>
    <row r="38" spans="1:15" ht="27.95" customHeight="1">
      <c r="A38" s="16">
        <v>2</v>
      </c>
      <c r="B38" s="61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3"/>
    </row>
    <row r="39" spans="1:15" ht="27.95" customHeight="1">
      <c r="A39" s="16"/>
      <c r="B39" s="61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3"/>
    </row>
    <row r="40" spans="1:15" ht="39.950000000000003" customHeight="1">
      <c r="A40" s="52" t="s">
        <v>73</v>
      </c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</row>
    <row r="41" spans="1:15" s="8" customFormat="1" ht="27">
      <c r="A41" s="18" t="s">
        <v>58</v>
      </c>
      <c r="B41" s="66" t="s">
        <v>74</v>
      </c>
      <c r="C41" s="67"/>
      <c r="D41" s="67"/>
      <c r="E41" s="68"/>
      <c r="F41" s="66" t="s">
        <v>75</v>
      </c>
      <c r="G41" s="67"/>
      <c r="H41" s="68"/>
      <c r="I41" s="66" t="s">
        <v>76</v>
      </c>
      <c r="J41" s="69"/>
      <c r="K41" s="21" t="s">
        <v>77</v>
      </c>
      <c r="L41" s="21" t="s">
        <v>78</v>
      </c>
      <c r="M41" s="21" t="s">
        <v>64</v>
      </c>
      <c r="N41" s="70" t="s">
        <v>79</v>
      </c>
      <c r="O41" s="70"/>
    </row>
    <row r="42" spans="1:15" ht="27.95" customHeight="1">
      <c r="A42" s="16">
        <v>1</v>
      </c>
      <c r="B42" s="71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3"/>
      <c r="O42" s="74"/>
    </row>
    <row r="43" spans="1:15" ht="27.95" customHeight="1">
      <c r="A43" s="16">
        <v>2</v>
      </c>
      <c r="B43" s="61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3"/>
    </row>
    <row r="44" spans="1:15" ht="27.95" customHeight="1">
      <c r="A44" s="16"/>
      <c r="B44" s="61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3"/>
    </row>
    <row r="45" spans="1:15" ht="39" customHeight="1">
      <c r="A45" s="52" t="s">
        <v>80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</row>
    <row r="46" spans="1:15" s="7" customFormat="1" ht="27" customHeight="1">
      <c r="A46" s="16" t="s">
        <v>58</v>
      </c>
      <c r="B46" s="64" t="s">
        <v>81</v>
      </c>
      <c r="C46" s="64"/>
      <c r="D46" s="64"/>
      <c r="E46" s="62" t="s">
        <v>82</v>
      </c>
      <c r="F46" s="62"/>
      <c r="G46" s="62"/>
      <c r="H46" s="62"/>
      <c r="I46" s="62"/>
      <c r="J46" s="64" t="s">
        <v>83</v>
      </c>
      <c r="K46" s="64"/>
      <c r="L46" s="75" t="s">
        <v>84</v>
      </c>
      <c r="M46" s="76"/>
      <c r="N46" s="77" t="s">
        <v>85</v>
      </c>
      <c r="O46" s="77"/>
    </row>
    <row r="47" spans="1:15" ht="27.95" customHeight="1">
      <c r="A47" s="16">
        <v>1</v>
      </c>
      <c r="B47" s="61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3"/>
    </row>
    <row r="48" spans="1:15" ht="27.95" customHeight="1">
      <c r="A48" s="16">
        <v>2</v>
      </c>
      <c r="B48" s="61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3"/>
    </row>
    <row r="49" spans="1:15" ht="27.95" customHeight="1">
      <c r="A49" s="16"/>
      <c r="B49" s="61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3"/>
    </row>
    <row r="50" spans="1:15" ht="39.950000000000003" customHeight="1">
      <c r="A50" s="52" t="s">
        <v>86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</row>
    <row r="51" spans="1:15" ht="30.95" customHeight="1">
      <c r="A51" s="16" t="s">
        <v>58</v>
      </c>
      <c r="B51" s="64" t="s">
        <v>87</v>
      </c>
      <c r="C51" s="64"/>
      <c r="D51" s="64"/>
      <c r="E51" s="64"/>
      <c r="F51" s="64" t="s">
        <v>88</v>
      </c>
      <c r="G51" s="78"/>
      <c r="H51" s="64" t="s">
        <v>89</v>
      </c>
      <c r="I51" s="78"/>
      <c r="J51" s="64" t="s">
        <v>83</v>
      </c>
      <c r="K51" s="64"/>
      <c r="L51" s="64" t="s">
        <v>84</v>
      </c>
      <c r="M51" s="64"/>
      <c r="N51" s="77" t="s">
        <v>85</v>
      </c>
      <c r="O51" s="77"/>
    </row>
    <row r="52" spans="1:15" ht="27.95" customHeight="1">
      <c r="A52" s="16">
        <v>1</v>
      </c>
      <c r="B52" s="61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3"/>
    </row>
    <row r="53" spans="1:15" ht="27.95" customHeight="1">
      <c r="A53" s="16">
        <v>2</v>
      </c>
      <c r="B53" s="61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3"/>
    </row>
    <row r="54" spans="1:15" ht="27" customHeight="1">
      <c r="A54" s="16"/>
      <c r="B54" s="61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3"/>
    </row>
    <row r="55" spans="1:15" ht="27" customHeight="1">
      <c r="A55" s="52" t="s">
        <v>90</v>
      </c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</row>
    <row r="56" spans="1:15" ht="21" customHeight="1">
      <c r="A56" s="96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</row>
    <row r="57" spans="1:15" ht="21" customHeight="1">
      <c r="A57" s="96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</row>
    <row r="58" spans="1:15" ht="18.95" customHeight="1">
      <c r="A58" s="96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</row>
    <row r="59" spans="1:15" ht="36.950000000000003" hidden="1" customHeight="1">
      <c r="A59" s="96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</row>
    <row r="60" spans="1:15" ht="20.100000000000001" customHeight="1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</row>
    <row r="61" spans="1:15" ht="45" customHeight="1">
      <c r="A61" s="64" t="s">
        <v>91</v>
      </c>
      <c r="B61" s="64"/>
      <c r="C61" s="64"/>
      <c r="D61" s="64"/>
      <c r="E61" s="79" t="s">
        <v>92</v>
      </c>
      <c r="F61" s="79"/>
      <c r="G61" s="79"/>
      <c r="H61" s="79"/>
      <c r="I61" s="79"/>
      <c r="J61" s="79"/>
      <c r="K61" s="79"/>
      <c r="L61" s="79"/>
      <c r="M61" s="79"/>
      <c r="N61" s="79"/>
      <c r="O61" s="79"/>
    </row>
    <row r="62" spans="1:15" ht="30.95" customHeight="1">
      <c r="A62" s="64" t="s">
        <v>93</v>
      </c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</row>
    <row r="63" spans="1:15" ht="30" customHeight="1">
      <c r="A63" s="61" t="s">
        <v>94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3"/>
    </row>
    <row r="64" spans="1:15" ht="185.1" customHeight="1">
      <c r="A64" s="79" t="s">
        <v>95</v>
      </c>
      <c r="B64" s="80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</row>
    <row r="65" spans="1:15" ht="32.1" customHeight="1">
      <c r="A65" s="81" t="s">
        <v>96</v>
      </c>
      <c r="B65" s="82"/>
      <c r="C65" s="82"/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</row>
    <row r="66" spans="1:15" ht="48" customHeight="1"/>
  </sheetData>
  <sheetProtection selectLockedCells="1"/>
  <mergeCells count="174">
    <mergeCell ref="A55:O55"/>
    <mergeCell ref="A61:D61"/>
    <mergeCell ref="E61:O61"/>
    <mergeCell ref="A62:D62"/>
    <mergeCell ref="E62:O62"/>
    <mergeCell ref="A63:O63"/>
    <mergeCell ref="A64:O64"/>
    <mergeCell ref="A65:O65"/>
    <mergeCell ref="A11:A16"/>
    <mergeCell ref="A17:A19"/>
    <mergeCell ref="A20:A23"/>
    <mergeCell ref="A24:A26"/>
    <mergeCell ref="A28:A30"/>
    <mergeCell ref="B28:B30"/>
    <mergeCell ref="F28:F30"/>
    <mergeCell ref="C28:E30"/>
    <mergeCell ref="G28:H30"/>
    <mergeCell ref="A56:O60"/>
    <mergeCell ref="B51:E51"/>
    <mergeCell ref="F51:G51"/>
    <mergeCell ref="H51:I51"/>
    <mergeCell ref="J51:K51"/>
    <mergeCell ref="L51:M51"/>
    <mergeCell ref="N51:O51"/>
    <mergeCell ref="B52:O52"/>
    <mergeCell ref="B53:O53"/>
    <mergeCell ref="B54:O54"/>
    <mergeCell ref="B46:D46"/>
    <mergeCell ref="E46:I46"/>
    <mergeCell ref="J46:K46"/>
    <mergeCell ref="L46:M46"/>
    <mergeCell ref="N46:O46"/>
    <mergeCell ref="B47:O47"/>
    <mergeCell ref="B48:O48"/>
    <mergeCell ref="B49:O49"/>
    <mergeCell ref="A50:O50"/>
    <mergeCell ref="A40:O40"/>
    <mergeCell ref="B41:E41"/>
    <mergeCell ref="F41:H41"/>
    <mergeCell ref="I41:J41"/>
    <mergeCell ref="N41:O41"/>
    <mergeCell ref="B42:O42"/>
    <mergeCell ref="B43:O43"/>
    <mergeCell ref="B44:O44"/>
    <mergeCell ref="A45:O45"/>
    <mergeCell ref="A35:O35"/>
    <mergeCell ref="B36:E36"/>
    <mergeCell ref="F36:H36"/>
    <mergeCell ref="I36:K36"/>
    <mergeCell ref="L36:M36"/>
    <mergeCell ref="N36:O36"/>
    <mergeCell ref="B37:O37"/>
    <mergeCell ref="B38:O38"/>
    <mergeCell ref="B39:O39"/>
    <mergeCell ref="A27:O27"/>
    <mergeCell ref="I28:O28"/>
    <mergeCell ref="I29:O29"/>
    <mergeCell ref="I30:O30"/>
    <mergeCell ref="B31:F31"/>
    <mergeCell ref="G31:I31"/>
    <mergeCell ref="B32:O32"/>
    <mergeCell ref="B33:O33"/>
    <mergeCell ref="B34:O34"/>
    <mergeCell ref="B24:D24"/>
    <mergeCell ref="F24:K24"/>
    <mergeCell ref="L24:O24"/>
    <mergeCell ref="B25:D25"/>
    <mergeCell ref="F25:K25"/>
    <mergeCell ref="L25:O25"/>
    <mergeCell ref="B26:D26"/>
    <mergeCell ref="F26:K26"/>
    <mergeCell ref="L26:O26"/>
    <mergeCell ref="B21:D21"/>
    <mergeCell ref="E21:I21"/>
    <mergeCell ref="J21:K21"/>
    <mergeCell ref="L21:O21"/>
    <mergeCell ref="B22:D22"/>
    <mergeCell ref="E22:I22"/>
    <mergeCell ref="J22:K22"/>
    <mergeCell ref="L22:O22"/>
    <mergeCell ref="B23:D23"/>
    <mergeCell ref="E23:I23"/>
    <mergeCell ref="J23:K23"/>
    <mergeCell ref="L23:O23"/>
    <mergeCell ref="B18:D18"/>
    <mergeCell ref="E18:I18"/>
    <mergeCell ref="J18:K18"/>
    <mergeCell ref="L18:O18"/>
    <mergeCell ref="B19:D19"/>
    <mergeCell ref="E19:I19"/>
    <mergeCell ref="J19:K19"/>
    <mergeCell ref="L19:O19"/>
    <mergeCell ref="B20:D20"/>
    <mergeCell ref="E20:I20"/>
    <mergeCell ref="J20:K20"/>
    <mergeCell ref="L20:O20"/>
    <mergeCell ref="C15:D15"/>
    <mergeCell ref="E15:J15"/>
    <mergeCell ref="K15:M15"/>
    <mergeCell ref="C16:D16"/>
    <mergeCell ref="E16:J16"/>
    <mergeCell ref="K16:M16"/>
    <mergeCell ref="B17:D17"/>
    <mergeCell ref="E17:I17"/>
    <mergeCell ref="J17:K17"/>
    <mergeCell ref="L17:O17"/>
    <mergeCell ref="C12:D12"/>
    <mergeCell ref="E12:J12"/>
    <mergeCell ref="K12:M12"/>
    <mergeCell ref="C13:D13"/>
    <mergeCell ref="E13:J13"/>
    <mergeCell ref="K13:M13"/>
    <mergeCell ref="C14:D14"/>
    <mergeCell ref="E14:J14"/>
    <mergeCell ref="K14:M14"/>
    <mergeCell ref="A10:B10"/>
    <mergeCell ref="C10:D10"/>
    <mergeCell ref="E10:F10"/>
    <mergeCell ref="G10:H10"/>
    <mergeCell ref="I10:J10"/>
    <mergeCell ref="K10:O10"/>
    <mergeCell ref="B11:D11"/>
    <mergeCell ref="E11:J11"/>
    <mergeCell ref="K11:M11"/>
    <mergeCell ref="A8:B8"/>
    <mergeCell ref="C8:D8"/>
    <mergeCell ref="E8:F8"/>
    <mergeCell ref="G8:H8"/>
    <mergeCell ref="I8:J8"/>
    <mergeCell ref="K8:L8"/>
    <mergeCell ref="A9:B9"/>
    <mergeCell ref="C9:D9"/>
    <mergeCell ref="E9:F9"/>
    <mergeCell ref="G9:H9"/>
    <mergeCell ref="I9:J9"/>
    <mergeCell ref="K9:O9"/>
    <mergeCell ref="M2:O8"/>
    <mergeCell ref="A6:B6"/>
    <mergeCell ref="C6:D6"/>
    <mergeCell ref="E6:F6"/>
    <mergeCell ref="G6:H6"/>
    <mergeCell ref="I6:J6"/>
    <mergeCell ref="K6:L6"/>
    <mergeCell ref="A7:B7"/>
    <mergeCell ref="C7:D7"/>
    <mergeCell ref="E7:F7"/>
    <mergeCell ref="G7:H7"/>
    <mergeCell ref="I7:J7"/>
    <mergeCell ref="K7:L7"/>
    <mergeCell ref="A4:B4"/>
    <mergeCell ref="C4:D4"/>
    <mergeCell ref="E4:F4"/>
    <mergeCell ref="G4:H4"/>
    <mergeCell ref="I4:J4"/>
    <mergeCell ref="K4:L4"/>
    <mergeCell ref="A5:B5"/>
    <mergeCell ref="C5:D5"/>
    <mergeCell ref="E5:F5"/>
    <mergeCell ref="G5:H5"/>
    <mergeCell ref="I5:J5"/>
    <mergeCell ref="K5:L5"/>
    <mergeCell ref="A1:O1"/>
    <mergeCell ref="A2:B2"/>
    <mergeCell ref="C2:D2"/>
    <mergeCell ref="E2:F2"/>
    <mergeCell ref="G2:H2"/>
    <mergeCell ref="I2:J2"/>
    <mergeCell ref="K2:L2"/>
    <mergeCell ref="A3:B3"/>
    <mergeCell ref="C3:D3"/>
    <mergeCell ref="E3:F3"/>
    <mergeCell ref="G3:H3"/>
    <mergeCell ref="I3:J3"/>
    <mergeCell ref="K3:L3"/>
  </mergeCells>
  <phoneticPr fontId="17" type="noConversion"/>
  <dataValidations count="1">
    <dataValidation allowBlank="1" showInputMessage="1" showErrorMessage="1" sqref="I3:M3"/>
  </dataValidations>
  <printOptions horizontalCentered="1"/>
  <pageMargins left="0.196527777777778" right="0.156944444444444" top="0.38124999999999998" bottom="0.51180555555555596" header="0.156944444444444" footer="0.156944444444444"/>
  <pageSetup paperSize="9" scale="73" fitToHeight="0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Pict="0">
                <anchor moveWithCells="1">
                  <from>
                    <xdr:col>10</xdr:col>
                    <xdr:colOff>171450</xdr:colOff>
                    <xdr:row>4</xdr:row>
                    <xdr:rowOff>76200</xdr:rowOff>
                  </from>
                  <to>
                    <xdr:col>10</xdr:col>
                    <xdr:colOff>581025</xdr:colOff>
                    <xdr:row>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Pict="0">
                <anchor moveWithCells="1">
                  <from>
                    <xdr:col>11</xdr:col>
                    <xdr:colOff>142875</xdr:colOff>
                    <xdr:row>4</xdr:row>
                    <xdr:rowOff>76200</xdr:rowOff>
                  </from>
                  <to>
                    <xdr:col>11</xdr:col>
                    <xdr:colOff>552450</xdr:colOff>
                    <xdr:row>4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Pict="0">
                <anchor moveWithCells="1">
                  <from>
                    <xdr:col>10</xdr:col>
                    <xdr:colOff>266700</xdr:colOff>
                    <xdr:row>8</xdr:row>
                    <xdr:rowOff>95250</xdr:rowOff>
                  </from>
                  <to>
                    <xdr:col>11</xdr:col>
                    <xdr:colOff>161925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Pict="0">
                <anchor moveWithCells="1">
                  <from>
                    <xdr:col>11</xdr:col>
                    <xdr:colOff>628650</xdr:colOff>
                    <xdr:row>8</xdr:row>
                    <xdr:rowOff>95250</xdr:rowOff>
                  </from>
                  <to>
                    <xdr:col>12</xdr:col>
                    <xdr:colOff>523875</xdr:colOff>
                    <xdr:row>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Pict="0">
                <anchor moveWithCells="1">
                  <from>
                    <xdr:col>13</xdr:col>
                    <xdr:colOff>304800</xdr:colOff>
                    <xdr:row>8</xdr:row>
                    <xdr:rowOff>95250</xdr:rowOff>
                  </from>
                  <to>
                    <xdr:col>14</xdr:col>
                    <xdr:colOff>152400</xdr:colOff>
                    <xdr:row>8</xdr:row>
                    <xdr:rowOff>323850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应聘登记表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张冬梅</cp:lastModifiedBy>
  <cp:revision>1</cp:revision>
  <cp:lastPrinted>2025-06-03T08:54:15Z</cp:lastPrinted>
  <dcterms:created xsi:type="dcterms:W3CDTF">1996-12-17T01:32:00Z</dcterms:created>
  <dcterms:modified xsi:type="dcterms:W3CDTF">2025-06-03T08:54:29Z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46BD9346EAF6413780D4FBEA4AFC7584_13</vt:lpwstr>
  </property>
</Properties>
</file>