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7" r:id="rId1"/>
    <sheet name="xlhide" sheetId="3" state="hidden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<sst xmlns="http://schemas.openxmlformats.org/spreadsheetml/2006/main" count="78" uniqueCount="56">
  <si>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附件1</t>
  </si>
  <si>
    <t>黑龙江省政法管理干部学院2025年事业单位公开招聘岗位计划表</t>
  </si>
  <si>
    <t>招录岗位</t>
  </si>
  <si>
    <t>岗位代码</t>
  </si>
  <si>
    <t>招录数量</t>
  </si>
  <si>
    <t>性别</t>
  </si>
  <si>
    <t>岗位
层级</t>
  </si>
  <si>
    <t>招聘
对象</t>
  </si>
  <si>
    <t>报考
学历</t>
  </si>
  <si>
    <t>报考学位</t>
  </si>
  <si>
    <t>门类</t>
  </si>
  <si>
    <t>专业类</t>
  </si>
  <si>
    <t>专业名称</t>
  </si>
  <si>
    <t>其他条件</t>
  </si>
  <si>
    <t>考试方式</t>
  </si>
  <si>
    <t>最低服务年限</t>
  </si>
  <si>
    <t>综合岗位</t>
  </si>
  <si>
    <t>01</t>
  </si>
  <si>
    <t>不限</t>
  </si>
  <si>
    <t>专业技术职称初级岗位</t>
  </si>
  <si>
    <t>研究生及以上</t>
  </si>
  <si>
    <t>硕士学位及以上</t>
  </si>
  <si>
    <t>文学（05）、法学（03）、哲学（01）、管理学（12）</t>
  </si>
  <si>
    <t>中国语言文学（0501）、政治学（0302）、马克思主义理论（0305）、中共党史党建学（0307）、哲学（0101）、公共管理（1204）</t>
  </si>
  <si>
    <t>语言学及应用语言学、政治学理论、科学社会主义与国际共产主义运动、中共党史、法律政治学、马克思主义基本原理、思想政治教育、中共党史党建学、中国哲学、逻辑学、行政管理</t>
  </si>
  <si>
    <t>笔试、面试</t>
  </si>
  <si>
    <t>5年</t>
  </si>
  <si>
    <t>专任教师（学业导师）岗位</t>
  </si>
  <si>
    <t>02</t>
  </si>
  <si>
    <t>6</t>
  </si>
  <si>
    <t>3男
3女</t>
  </si>
  <si>
    <t>法学（03）</t>
  </si>
  <si>
    <t>法学（0301）
法律（0351）</t>
  </si>
  <si>
    <t>1.具有法律职业资格证（A）。
2.该职位按需负责跟进学员教育培训夜间班次的管理。</t>
  </si>
  <si>
    <t>专任教师岗位</t>
  </si>
  <si>
    <t>03</t>
  </si>
  <si>
    <t>法学（03）、哲学（01）</t>
  </si>
  <si>
    <t>中共党史党建学（0307）、马克思主义理论（0305）、政治学（0302）、哲学（0101）</t>
  </si>
  <si>
    <t>中共党史党建学、马克思主义理论、马克思主义基本原理、马克思主义发展史、马克思主义中国化研究、思想政治教育、马克思主义理论与思想政治教育、中国近现代史基本问题研究、政治学理论、法律政治学、马克思主义哲学</t>
  </si>
  <si>
    <t>教学辅助岗位</t>
  </si>
  <si>
    <t>04</t>
  </si>
  <si>
    <t>2</t>
  </si>
  <si>
    <t>理学（07）、工学（08）</t>
  </si>
  <si>
    <t>物理学（0702）、计算机科学与技术（0775/0812）、网络空间安全（0839）、机械工程（0802）、电气工程（0808）</t>
  </si>
  <si>
    <t>无线电物理、计算机系统结构、计算机软件与理论、计算机应用技术、网络空间安全、机械电子工程、电机与电器、电力系统及其自动化、电力电子与电力传动、电工理论与新技术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</si>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</sst>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黑体"/>
      <charset val="134"/>
    </font>
    <font>
      <sz val="22"/>
      <color rgb="FF000000"/>
      <name val="方正小标宋简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9" fillId="0" borderId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9" xfId="50"/>
    <cellStyle name="常规_Sheet1" xfId="51"/>
    <cellStyle name="常规 5" xfId="52"/>
    <cellStyle name="常规 2" xfId="53"/>
    <cellStyle name="常规 4" xfId="54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85" zoomScaleNormal="85" workbookViewId="0">
      <selection activeCell="J4" sqref="J4"/>
    </sheetView>
  </sheetViews>
  <sheetFormatPr defaultColWidth="9" defaultRowHeight="30" customHeight="1" outlineLevelRow="6"/>
  <cols>
    <col min="1" max="1" width="11.2314814814815" style="4" customWidth="1"/>
    <col min="2" max="2" width="6.61111111111111" style="4" customWidth="1"/>
    <col min="3" max="3" width="5.7037037037037" style="4" customWidth="1"/>
    <col min="4" max="4" width="7.99074074074074" style="4" customWidth="1"/>
    <col min="5" max="5" width="9.89814814814815" style="4" customWidth="1"/>
    <col min="6" max="6" width="8.43518518518519" style="4" customWidth="1"/>
    <col min="7" max="7" width="9.05555555555556" style="4" customWidth="1"/>
    <col min="8" max="8" width="10.7592592592593" style="4" customWidth="1"/>
    <col min="9" max="9" width="14.3703703703704" style="4" customWidth="1"/>
    <col min="10" max="10" width="23.3888888888889" style="4" customWidth="1"/>
    <col min="11" max="11" width="28.6203703703704" style="4" customWidth="1"/>
    <col min="12" max="12" width="33.3240740740741" style="4" customWidth="1"/>
    <col min="13" max="13" width="13.5925925925926" style="4" customWidth="1"/>
    <col min="14" max="14" width="11.1018518518519" style="4" customWidth="1"/>
    <col min="15" max="16384" width="9" style="1"/>
  </cols>
  <sheetData>
    <row r="1" customHeight="1" spans="1:3">
      <c r="A1" s="5" t="s">
        <v>0</v>
      </c>
      <c r="B1" s="5"/>
      <c r="C1" s="5"/>
    </row>
    <row r="2" s="1" customFormat="1" ht="56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63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8" t="s">
        <v>14</v>
      </c>
      <c r="N3" s="7" t="s">
        <v>15</v>
      </c>
    </row>
    <row r="4" s="3" customFormat="1" ht="178" customHeight="1" spans="1:14">
      <c r="A4" s="9" t="s">
        <v>16</v>
      </c>
      <c r="B4" s="20" t="s">
        <v>17</v>
      </c>
      <c r="C4" s="10">
        <v>1</v>
      </c>
      <c r="D4" s="9" t="s">
        <v>18</v>
      </c>
      <c r="E4" s="9" t="s">
        <v>19</v>
      </c>
      <c r="F4" s="9" t="s">
        <v>18</v>
      </c>
      <c r="G4" s="10" t="s">
        <v>20</v>
      </c>
      <c r="H4" s="9" t="s">
        <v>21</v>
      </c>
      <c r="I4" s="14" t="s">
        <v>22</v>
      </c>
      <c r="J4" s="15" t="s">
        <v>23</v>
      </c>
      <c r="K4" s="15" t="s">
        <v>24</v>
      </c>
      <c r="L4" s="14"/>
      <c r="M4" s="10" t="s">
        <v>25</v>
      </c>
      <c r="N4" s="9" t="s">
        <v>26</v>
      </c>
    </row>
    <row r="5" s="3" customFormat="1" ht="59" customHeight="1" spans="1:14">
      <c r="A5" s="11" t="s">
        <v>27</v>
      </c>
      <c r="B5" s="21" t="s">
        <v>28</v>
      </c>
      <c r="C5" s="12" t="s">
        <v>29</v>
      </c>
      <c r="D5" s="12" t="s">
        <v>30</v>
      </c>
      <c r="E5" s="11" t="s">
        <v>19</v>
      </c>
      <c r="F5" s="11" t="s">
        <v>18</v>
      </c>
      <c r="G5" s="12" t="s">
        <v>20</v>
      </c>
      <c r="H5" s="11" t="s">
        <v>21</v>
      </c>
      <c r="I5" s="12" t="s">
        <v>31</v>
      </c>
      <c r="J5" s="16" t="s">
        <v>32</v>
      </c>
      <c r="K5" s="17" t="s">
        <v>18</v>
      </c>
      <c r="L5" s="18" t="s">
        <v>33</v>
      </c>
      <c r="M5" s="12" t="s">
        <v>25</v>
      </c>
      <c r="N5" s="11" t="s">
        <v>26</v>
      </c>
    </row>
    <row r="6" s="3" customFormat="1" ht="186" customHeight="1" spans="1:14">
      <c r="A6" s="9" t="s">
        <v>34</v>
      </c>
      <c r="B6" s="20" t="s">
        <v>35</v>
      </c>
      <c r="C6" s="10">
        <v>1</v>
      </c>
      <c r="D6" s="9" t="s">
        <v>18</v>
      </c>
      <c r="E6" s="9" t="s">
        <v>19</v>
      </c>
      <c r="F6" s="9" t="s">
        <v>18</v>
      </c>
      <c r="G6" s="10" t="s">
        <v>20</v>
      </c>
      <c r="H6" s="9" t="s">
        <v>21</v>
      </c>
      <c r="I6" s="14" t="s">
        <v>36</v>
      </c>
      <c r="J6" s="15" t="s">
        <v>37</v>
      </c>
      <c r="K6" s="15" t="s">
        <v>38</v>
      </c>
      <c r="L6" s="14"/>
      <c r="M6" s="10" t="s">
        <v>25</v>
      </c>
      <c r="N6" s="9" t="s">
        <v>26</v>
      </c>
    </row>
    <row r="7" s="3" customFormat="1" ht="175" customHeight="1" spans="1:14">
      <c r="A7" s="9" t="s">
        <v>39</v>
      </c>
      <c r="B7" s="20" t="s">
        <v>40</v>
      </c>
      <c r="C7" s="10" t="s">
        <v>41</v>
      </c>
      <c r="D7" s="9" t="s">
        <v>18</v>
      </c>
      <c r="E7" s="9" t="s">
        <v>19</v>
      </c>
      <c r="F7" s="13" t="s">
        <v>18</v>
      </c>
      <c r="G7" s="10" t="s">
        <v>20</v>
      </c>
      <c r="H7" s="9" t="s">
        <v>21</v>
      </c>
      <c r="I7" s="14" t="s">
        <v>42</v>
      </c>
      <c r="J7" s="15" t="s">
        <v>43</v>
      </c>
      <c r="K7" s="15" t="s">
        <v>44</v>
      </c>
      <c r="L7" s="19"/>
      <c r="M7" s="10" t="s">
        <v>25</v>
      </c>
      <c r="N7" s="9" t="s">
        <v>26</v>
      </c>
    </row>
  </sheetData>
  <mergeCells count="2">
    <mergeCell ref="A1:C1"/>
    <mergeCell ref="A2:N2"/>
  </mergeCells>
  <dataValidations count="2">
    <dataValidation type="list" allowBlank="1" showErrorMessage="1" sqref="H4 H7">
      <formula1>"不限,学士学位及以上,硕士学位及以上,博士"</formula1>
    </dataValidation>
    <dataValidation allowBlank="1" showErrorMessage="1" sqref="G4:G7"/>
  </dataValidations>
  <pageMargins left="0.786805555555556" right="0.314583333333333" top="0.550694444444444" bottom="0.393055555555556" header="0.5" footer="0.393055555555556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2">
      <c r="A4" t="s">
        <v>48</v>
      </c>
      <c r="B4" t="s">
        <v>49</v>
      </c>
    </row>
    <row r="5" spans="1: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多喝水</cp:lastModifiedBy>
  <dcterms:created xsi:type="dcterms:W3CDTF">2023-06-14T07:17:00Z</dcterms:created>
  <dcterms:modified xsi:type="dcterms:W3CDTF">2025-06-27T03:36:29Z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72A526C0AECB4EFD8F4C7AA61AAFE261_13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