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岗位汇总表" sheetId="1" r:id="rId1"/>
  </sheets>
  <definedNames>
    <definedName name="_xlnm._FilterDatabase" localSheetId="0" hidden="1">岗位汇总表!$A$3:$R$8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<sst xmlns="http://schemas.openxmlformats.org/spreadsheetml/2006/main" count="98" uniqueCount="44">
  <si>
    <t>附件1</t>
  </si>
  <si>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</si>
  <si>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</si>
  <si>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</si>
  <si>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</si>
  <si>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</si>
  <si>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</si>
  <si>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</si>
  <si>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</si>
  <si>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</si>
  <si>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</si>
  <si>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</si>
  <si>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</si>
  <si>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</si>
  <si>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</si>
  <si>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</si>
  <si>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</si>
  <si>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</si>
  <si>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</si>
  <si>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</si>
  <si>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齐鲁师范学院</t>
  </si>
  <si>
    <t>专业技术岗位</t>
  </si>
  <si>
    <t>初级</t>
  </si>
  <si>
    <t>G类(教育类)</t>
  </si>
  <si>
    <t>辅导员1</t>
  </si>
  <si>
    <t>硕士研究生以上</t>
  </si>
  <si>
    <t>硕士学位以上</t>
  </si>
  <si>
    <t>不限</t>
  </si>
  <si>
    <t>限男性；
中共党员（含预备党员）；
本科或研究生期间担任一学年及以上主要学生干部（主要学生干部是指班长、团支部书记、党支部书记、学生会或研究生会部长及以上）。</t>
  </si>
  <si>
    <t>1:3</t>
  </si>
  <si>
    <t>40%:60%</t>
  </si>
  <si>
    <t>0531-66778379</t>
  </si>
  <si>
    <t>辅导员2</t>
  </si>
  <si>
    <t>限女性；
中共党员（含预备党员）；
本科或研究生期间担任一学年及以上主要学生干部（主要学生干部是指班长、团支部书记、党支部书记、学生会或研究生会部长及以上）。</t>
  </si>
  <si>
    <t>中级</t>
  </si>
  <si>
    <t>教辅6</t>
  </si>
  <si>
    <t>工商管理一级学科（市场营销方向）、工商管理专业学位（市场营销方向）</t>
  </si>
  <si>
    <t>具有中级以上专业技术职称或现聘任在实行职称制度改革的高校（科研院所）中级以上专业技术岗位。</t>
  </si>
  <si>
    <t>教辅7</t>
  </si>
  <si>
    <t>化学一级学科（物理化学方向）</t>
  </si>
  <si>
    <t>教辅8</t>
  </si>
  <si>
    <t>中国史一级学科（中国近现代史方向）</t>
  </si>
  <si>
    <t>教辅9</t>
  </si>
  <si>
    <t>音乐与舞蹈学一级学科（键盘乐器演奏方向）、艺术专业学位（键盘乐器演奏方向）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</si>
</sst>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topLeftCell="D5" workbookViewId="0">
      <selection activeCell="M9" sqref="M9"/>
    </sheetView>
  </sheetViews>
  <sheetFormatPr defaultColWidth="8.75" defaultRowHeight="13.5"/>
  <cols>
    <col min="1" max="1" width="6" style="3" customWidth="1"/>
    <col min="2" max="4" width="7.63333333333333" style="3" customWidth="1"/>
    <col min="5" max="6" width="8.75" style="3"/>
    <col min="7" max="7" width="8.5" style="3" customWidth="1"/>
    <col min="8" max="8" width="6.175" style="3" customWidth="1"/>
    <col min="9" max="10" width="9.125" style="3" customWidth="1"/>
    <col min="11" max="11" width="8.75" style="3"/>
    <col min="12" max="12" width="10.3833333333333" style="3" customWidth="1"/>
    <col min="13" max="13" width="30.8833333333333" style="3" customWidth="1"/>
    <col min="14" max="14" width="36" style="3" customWidth="1"/>
    <col min="15" max="16" width="8.75" style="3"/>
    <col min="17" max="17" width="15" style="3" customWidth="1"/>
    <col min="18" max="177" width="8.75" style="3"/>
    <col min="178" max="178" width="6" style="3" customWidth="1"/>
    <col min="179" max="181" width="7.63333333333333" style="3" customWidth="1"/>
    <col min="182" max="188" width="8.75" style="3"/>
    <col min="189" max="189" width="10.3833333333333" style="3" customWidth="1"/>
    <col min="190" max="190" width="22.25" style="3" customWidth="1"/>
    <col min="191" max="191" width="25" style="3" customWidth="1"/>
    <col min="192" max="193" width="8.75" style="3"/>
    <col min="194" max="194" width="15" style="3" customWidth="1"/>
    <col min="195" max="433" width="8.75" style="3"/>
    <col min="434" max="434" width="6" style="3" customWidth="1"/>
    <col min="435" max="437" width="7.63333333333333" style="3" customWidth="1"/>
    <col min="438" max="444" width="8.75" style="3"/>
    <col min="445" max="445" width="10.3833333333333" style="3" customWidth="1"/>
    <col min="446" max="446" width="22.25" style="3" customWidth="1"/>
    <col min="447" max="447" width="25" style="3" customWidth="1"/>
    <col min="448" max="449" width="8.75" style="3"/>
    <col min="450" max="450" width="15" style="3" customWidth="1"/>
    <col min="451" max="689" width="8.75" style="3"/>
    <col min="690" max="690" width="6" style="3" customWidth="1"/>
    <col min="691" max="693" width="7.63333333333333" style="3" customWidth="1"/>
    <col min="694" max="700" width="8.75" style="3"/>
    <col min="701" max="701" width="10.3833333333333" style="3" customWidth="1"/>
    <col min="702" max="702" width="22.25" style="3" customWidth="1"/>
    <col min="703" max="703" width="25" style="3" customWidth="1"/>
    <col min="704" max="705" width="8.75" style="3"/>
    <col min="706" max="706" width="15" style="3" customWidth="1"/>
    <col min="707" max="945" width="8.75" style="3"/>
    <col min="946" max="946" width="6" style="3" customWidth="1"/>
    <col min="947" max="949" width="7.63333333333333" style="3" customWidth="1"/>
    <col min="950" max="956" width="8.75" style="3"/>
    <col min="957" max="957" width="10.3833333333333" style="3" customWidth="1"/>
    <col min="958" max="958" width="22.25" style="3" customWidth="1"/>
    <col min="959" max="959" width="25" style="3" customWidth="1"/>
    <col min="960" max="961" width="8.75" style="3"/>
    <col min="962" max="962" width="15" style="3" customWidth="1"/>
    <col min="963" max="1201" width="8.75" style="3"/>
    <col min="1202" max="1202" width="6" style="3" customWidth="1"/>
    <col min="1203" max="1205" width="7.63333333333333" style="3" customWidth="1"/>
    <col min="1206" max="1212" width="8.75" style="3"/>
    <col min="1213" max="1213" width="10.3833333333333" style="3" customWidth="1"/>
    <col min="1214" max="1214" width="22.25" style="3" customWidth="1"/>
    <col min="1215" max="1215" width="25" style="3" customWidth="1"/>
    <col min="1216" max="1217" width="8.75" style="3"/>
    <col min="1218" max="1218" width="15" style="3" customWidth="1"/>
    <col min="1219" max="1457" width="8.75" style="3"/>
    <col min="1458" max="1458" width="6" style="3" customWidth="1"/>
    <col min="1459" max="1461" width="7.63333333333333" style="3" customWidth="1"/>
    <col min="1462" max="1468" width="8.75" style="3"/>
    <col min="1469" max="1469" width="10.3833333333333" style="3" customWidth="1"/>
    <col min="1470" max="1470" width="22.25" style="3" customWidth="1"/>
    <col min="1471" max="1471" width="25" style="3" customWidth="1"/>
    <col min="1472" max="1473" width="8.75" style="3"/>
    <col min="1474" max="1474" width="15" style="3" customWidth="1"/>
    <col min="1475" max="1713" width="8.75" style="3"/>
    <col min="1714" max="1714" width="6" style="3" customWidth="1"/>
    <col min="1715" max="1717" width="7.63333333333333" style="3" customWidth="1"/>
    <col min="1718" max="1724" width="8.75" style="3"/>
    <col min="1725" max="1725" width="10.3833333333333" style="3" customWidth="1"/>
    <col min="1726" max="1726" width="22.25" style="3" customWidth="1"/>
    <col min="1727" max="1727" width="25" style="3" customWidth="1"/>
    <col min="1728" max="1729" width="8.75" style="3"/>
    <col min="1730" max="1730" width="15" style="3" customWidth="1"/>
    <col min="1731" max="1969" width="8.75" style="3"/>
    <col min="1970" max="1970" width="6" style="3" customWidth="1"/>
    <col min="1971" max="1973" width="7.63333333333333" style="3" customWidth="1"/>
    <col min="1974" max="1980" width="8.75" style="3"/>
    <col min="1981" max="1981" width="10.3833333333333" style="3" customWidth="1"/>
    <col min="1982" max="1982" width="22.25" style="3" customWidth="1"/>
    <col min="1983" max="1983" width="25" style="3" customWidth="1"/>
    <col min="1984" max="1985" width="8.75" style="3"/>
    <col min="1986" max="1986" width="15" style="3" customWidth="1"/>
    <col min="1987" max="2225" width="8.75" style="3"/>
    <col min="2226" max="2226" width="6" style="3" customWidth="1"/>
    <col min="2227" max="2229" width="7.63333333333333" style="3" customWidth="1"/>
    <col min="2230" max="2236" width="8.75" style="3"/>
    <col min="2237" max="2237" width="10.3833333333333" style="3" customWidth="1"/>
    <col min="2238" max="2238" width="22.25" style="3" customWidth="1"/>
    <col min="2239" max="2239" width="25" style="3" customWidth="1"/>
    <col min="2240" max="2241" width="8.75" style="3"/>
    <col min="2242" max="2242" width="15" style="3" customWidth="1"/>
    <col min="2243" max="2481" width="8.75" style="3"/>
    <col min="2482" max="2482" width="6" style="3" customWidth="1"/>
    <col min="2483" max="2485" width="7.63333333333333" style="3" customWidth="1"/>
    <col min="2486" max="2492" width="8.75" style="3"/>
    <col min="2493" max="2493" width="10.3833333333333" style="3" customWidth="1"/>
    <col min="2494" max="2494" width="22.25" style="3" customWidth="1"/>
    <col min="2495" max="2495" width="25" style="3" customWidth="1"/>
    <col min="2496" max="2497" width="8.75" style="3"/>
    <col min="2498" max="2498" width="15" style="3" customWidth="1"/>
    <col min="2499" max="2737" width="8.75" style="3"/>
    <col min="2738" max="2738" width="6" style="3" customWidth="1"/>
    <col min="2739" max="2741" width="7.63333333333333" style="3" customWidth="1"/>
    <col min="2742" max="2748" width="8.75" style="3"/>
    <col min="2749" max="2749" width="10.3833333333333" style="3" customWidth="1"/>
    <col min="2750" max="2750" width="22.25" style="3" customWidth="1"/>
    <col min="2751" max="2751" width="25" style="3" customWidth="1"/>
    <col min="2752" max="2753" width="8.75" style="3"/>
    <col min="2754" max="2754" width="15" style="3" customWidth="1"/>
    <col min="2755" max="2993" width="8.75" style="3"/>
    <col min="2994" max="2994" width="6" style="3" customWidth="1"/>
    <col min="2995" max="2997" width="7.63333333333333" style="3" customWidth="1"/>
    <col min="2998" max="3004" width="8.75" style="3"/>
    <col min="3005" max="3005" width="10.3833333333333" style="3" customWidth="1"/>
    <col min="3006" max="3006" width="22.25" style="3" customWidth="1"/>
    <col min="3007" max="3007" width="25" style="3" customWidth="1"/>
    <col min="3008" max="3009" width="8.75" style="3"/>
    <col min="3010" max="3010" width="15" style="3" customWidth="1"/>
    <col min="3011" max="3249" width="8.75" style="3"/>
    <col min="3250" max="3250" width="6" style="3" customWidth="1"/>
    <col min="3251" max="3253" width="7.63333333333333" style="3" customWidth="1"/>
    <col min="3254" max="3260" width="8.75" style="3"/>
    <col min="3261" max="3261" width="10.3833333333333" style="3" customWidth="1"/>
    <col min="3262" max="3262" width="22.25" style="3" customWidth="1"/>
    <col min="3263" max="3263" width="25" style="3" customWidth="1"/>
    <col min="3264" max="3265" width="8.75" style="3"/>
    <col min="3266" max="3266" width="15" style="3" customWidth="1"/>
    <col min="3267" max="3505" width="8.75" style="3"/>
    <col min="3506" max="3506" width="6" style="3" customWidth="1"/>
    <col min="3507" max="3509" width="7.63333333333333" style="3" customWidth="1"/>
    <col min="3510" max="3516" width="8.75" style="3"/>
    <col min="3517" max="3517" width="10.3833333333333" style="3" customWidth="1"/>
    <col min="3518" max="3518" width="22.25" style="3" customWidth="1"/>
    <col min="3519" max="3519" width="25" style="3" customWidth="1"/>
    <col min="3520" max="3521" width="8.75" style="3"/>
    <col min="3522" max="3522" width="15" style="3" customWidth="1"/>
    <col min="3523" max="3761" width="8.75" style="3"/>
    <col min="3762" max="3762" width="6" style="3" customWidth="1"/>
    <col min="3763" max="3765" width="7.63333333333333" style="3" customWidth="1"/>
    <col min="3766" max="3772" width="8.75" style="3"/>
    <col min="3773" max="3773" width="10.3833333333333" style="3" customWidth="1"/>
    <col min="3774" max="3774" width="22.25" style="3" customWidth="1"/>
    <col min="3775" max="3775" width="25" style="3" customWidth="1"/>
    <col min="3776" max="3777" width="8.75" style="3"/>
    <col min="3778" max="3778" width="15" style="3" customWidth="1"/>
    <col min="3779" max="4017" width="8.75" style="3"/>
    <col min="4018" max="4018" width="6" style="3" customWidth="1"/>
    <col min="4019" max="4021" width="7.63333333333333" style="3" customWidth="1"/>
    <col min="4022" max="4028" width="8.75" style="3"/>
    <col min="4029" max="4029" width="10.3833333333333" style="3" customWidth="1"/>
    <col min="4030" max="4030" width="22.25" style="3" customWidth="1"/>
    <col min="4031" max="4031" width="25" style="3" customWidth="1"/>
    <col min="4032" max="4033" width="8.75" style="3"/>
    <col min="4034" max="4034" width="15" style="3" customWidth="1"/>
    <col min="4035" max="4273" width="8.75" style="3"/>
    <col min="4274" max="4274" width="6" style="3" customWidth="1"/>
    <col min="4275" max="4277" width="7.63333333333333" style="3" customWidth="1"/>
    <col min="4278" max="4284" width="8.75" style="3"/>
    <col min="4285" max="4285" width="10.3833333333333" style="3" customWidth="1"/>
    <col min="4286" max="4286" width="22.25" style="3" customWidth="1"/>
    <col min="4287" max="4287" width="25" style="3" customWidth="1"/>
    <col min="4288" max="4289" width="8.75" style="3"/>
    <col min="4290" max="4290" width="15" style="3" customWidth="1"/>
    <col min="4291" max="4529" width="8.75" style="3"/>
    <col min="4530" max="4530" width="6" style="3" customWidth="1"/>
    <col min="4531" max="4533" width="7.63333333333333" style="3" customWidth="1"/>
    <col min="4534" max="4540" width="8.75" style="3"/>
    <col min="4541" max="4541" width="10.3833333333333" style="3" customWidth="1"/>
    <col min="4542" max="4542" width="22.25" style="3" customWidth="1"/>
    <col min="4543" max="4543" width="25" style="3" customWidth="1"/>
    <col min="4544" max="4545" width="8.75" style="3"/>
    <col min="4546" max="4546" width="15" style="3" customWidth="1"/>
    <col min="4547" max="4785" width="8.75" style="3"/>
    <col min="4786" max="4786" width="6" style="3" customWidth="1"/>
    <col min="4787" max="4789" width="7.63333333333333" style="3" customWidth="1"/>
    <col min="4790" max="4796" width="8.75" style="3"/>
    <col min="4797" max="4797" width="10.3833333333333" style="3" customWidth="1"/>
    <col min="4798" max="4798" width="22.25" style="3" customWidth="1"/>
    <col min="4799" max="4799" width="25" style="3" customWidth="1"/>
    <col min="4800" max="4801" width="8.75" style="3"/>
    <col min="4802" max="4802" width="15" style="3" customWidth="1"/>
    <col min="4803" max="5041" width="8.75" style="3"/>
    <col min="5042" max="5042" width="6" style="3" customWidth="1"/>
    <col min="5043" max="5045" width="7.63333333333333" style="3" customWidth="1"/>
    <col min="5046" max="5052" width="8.75" style="3"/>
    <col min="5053" max="5053" width="10.3833333333333" style="3" customWidth="1"/>
    <col min="5054" max="5054" width="22.25" style="3" customWidth="1"/>
    <col min="5055" max="5055" width="25" style="3" customWidth="1"/>
    <col min="5056" max="5057" width="8.75" style="3"/>
    <col min="5058" max="5058" width="15" style="3" customWidth="1"/>
    <col min="5059" max="5297" width="8.75" style="3"/>
    <col min="5298" max="5298" width="6" style="3" customWidth="1"/>
    <col min="5299" max="5301" width="7.63333333333333" style="3" customWidth="1"/>
    <col min="5302" max="5308" width="8.75" style="3"/>
    <col min="5309" max="5309" width="10.3833333333333" style="3" customWidth="1"/>
    <col min="5310" max="5310" width="22.25" style="3" customWidth="1"/>
    <col min="5311" max="5311" width="25" style="3" customWidth="1"/>
    <col min="5312" max="5313" width="8.75" style="3"/>
    <col min="5314" max="5314" width="15" style="3" customWidth="1"/>
    <col min="5315" max="5553" width="8.75" style="3"/>
    <col min="5554" max="5554" width="6" style="3" customWidth="1"/>
    <col min="5555" max="5557" width="7.63333333333333" style="3" customWidth="1"/>
    <col min="5558" max="5564" width="8.75" style="3"/>
    <col min="5565" max="5565" width="10.3833333333333" style="3" customWidth="1"/>
    <col min="5566" max="5566" width="22.25" style="3" customWidth="1"/>
    <col min="5567" max="5567" width="25" style="3" customWidth="1"/>
    <col min="5568" max="5569" width="8.75" style="3"/>
    <col min="5570" max="5570" width="15" style="3" customWidth="1"/>
    <col min="5571" max="5809" width="8.75" style="3"/>
    <col min="5810" max="5810" width="6" style="3" customWidth="1"/>
    <col min="5811" max="5813" width="7.63333333333333" style="3" customWidth="1"/>
    <col min="5814" max="5820" width="8.75" style="3"/>
    <col min="5821" max="5821" width="10.3833333333333" style="3" customWidth="1"/>
    <col min="5822" max="5822" width="22.25" style="3" customWidth="1"/>
    <col min="5823" max="5823" width="25" style="3" customWidth="1"/>
    <col min="5824" max="5825" width="8.75" style="3"/>
    <col min="5826" max="5826" width="15" style="3" customWidth="1"/>
    <col min="5827" max="6065" width="8.75" style="3"/>
    <col min="6066" max="6066" width="6" style="3" customWidth="1"/>
    <col min="6067" max="6069" width="7.63333333333333" style="3" customWidth="1"/>
    <col min="6070" max="6076" width="8.75" style="3"/>
    <col min="6077" max="6077" width="10.3833333333333" style="3" customWidth="1"/>
    <col min="6078" max="6078" width="22.25" style="3" customWidth="1"/>
    <col min="6079" max="6079" width="25" style="3" customWidth="1"/>
    <col min="6080" max="6081" width="8.75" style="3"/>
    <col min="6082" max="6082" width="15" style="3" customWidth="1"/>
    <col min="6083" max="6321" width="8.75" style="3"/>
    <col min="6322" max="6322" width="6" style="3" customWidth="1"/>
    <col min="6323" max="6325" width="7.63333333333333" style="3" customWidth="1"/>
    <col min="6326" max="6332" width="8.75" style="3"/>
    <col min="6333" max="6333" width="10.3833333333333" style="3" customWidth="1"/>
    <col min="6334" max="6334" width="22.25" style="3" customWidth="1"/>
    <col min="6335" max="6335" width="25" style="3" customWidth="1"/>
    <col min="6336" max="6337" width="8.75" style="3"/>
    <col min="6338" max="6338" width="15" style="3" customWidth="1"/>
    <col min="6339" max="6577" width="8.75" style="3"/>
    <col min="6578" max="6578" width="6" style="3" customWidth="1"/>
    <col min="6579" max="6581" width="7.63333333333333" style="3" customWidth="1"/>
    <col min="6582" max="6588" width="8.75" style="3"/>
    <col min="6589" max="6589" width="10.3833333333333" style="3" customWidth="1"/>
    <col min="6590" max="6590" width="22.25" style="3" customWidth="1"/>
    <col min="6591" max="6591" width="25" style="3" customWidth="1"/>
    <col min="6592" max="6593" width="8.75" style="3"/>
    <col min="6594" max="6594" width="15" style="3" customWidth="1"/>
    <col min="6595" max="6833" width="8.75" style="3"/>
    <col min="6834" max="6834" width="6" style="3" customWidth="1"/>
    <col min="6835" max="6837" width="7.63333333333333" style="3" customWidth="1"/>
    <col min="6838" max="6844" width="8.75" style="3"/>
    <col min="6845" max="6845" width="10.3833333333333" style="3" customWidth="1"/>
    <col min="6846" max="6846" width="22.25" style="3" customWidth="1"/>
    <col min="6847" max="6847" width="25" style="3" customWidth="1"/>
    <col min="6848" max="6849" width="8.75" style="3"/>
    <col min="6850" max="6850" width="15" style="3" customWidth="1"/>
    <col min="6851" max="7089" width="8.75" style="3"/>
    <col min="7090" max="7090" width="6" style="3" customWidth="1"/>
    <col min="7091" max="7093" width="7.63333333333333" style="3" customWidth="1"/>
    <col min="7094" max="7100" width="8.75" style="3"/>
    <col min="7101" max="7101" width="10.3833333333333" style="3" customWidth="1"/>
    <col min="7102" max="7102" width="22.25" style="3" customWidth="1"/>
    <col min="7103" max="7103" width="25" style="3" customWidth="1"/>
    <col min="7104" max="7105" width="8.75" style="3"/>
    <col min="7106" max="7106" width="15" style="3" customWidth="1"/>
    <col min="7107" max="7345" width="8.75" style="3"/>
    <col min="7346" max="7346" width="6" style="3" customWidth="1"/>
    <col min="7347" max="7349" width="7.63333333333333" style="3" customWidth="1"/>
    <col min="7350" max="7356" width="8.75" style="3"/>
    <col min="7357" max="7357" width="10.3833333333333" style="3" customWidth="1"/>
    <col min="7358" max="7358" width="22.25" style="3" customWidth="1"/>
    <col min="7359" max="7359" width="25" style="3" customWidth="1"/>
    <col min="7360" max="7361" width="8.75" style="3"/>
    <col min="7362" max="7362" width="15" style="3" customWidth="1"/>
    <col min="7363" max="7601" width="8.75" style="3"/>
    <col min="7602" max="7602" width="6" style="3" customWidth="1"/>
    <col min="7603" max="7605" width="7.63333333333333" style="3" customWidth="1"/>
    <col min="7606" max="7612" width="8.75" style="3"/>
    <col min="7613" max="7613" width="10.3833333333333" style="3" customWidth="1"/>
    <col min="7614" max="7614" width="22.25" style="3" customWidth="1"/>
    <col min="7615" max="7615" width="25" style="3" customWidth="1"/>
    <col min="7616" max="7617" width="8.75" style="3"/>
    <col min="7618" max="7618" width="15" style="3" customWidth="1"/>
    <col min="7619" max="7857" width="8.75" style="3"/>
    <col min="7858" max="7858" width="6" style="3" customWidth="1"/>
    <col min="7859" max="7861" width="7.63333333333333" style="3" customWidth="1"/>
    <col min="7862" max="7868" width="8.75" style="3"/>
    <col min="7869" max="7869" width="10.3833333333333" style="3" customWidth="1"/>
    <col min="7870" max="7870" width="22.25" style="3" customWidth="1"/>
    <col min="7871" max="7871" width="25" style="3" customWidth="1"/>
    <col min="7872" max="7873" width="8.75" style="3"/>
    <col min="7874" max="7874" width="15" style="3" customWidth="1"/>
    <col min="7875" max="8113" width="8.75" style="3"/>
    <col min="8114" max="8114" width="6" style="3" customWidth="1"/>
    <col min="8115" max="8117" width="7.63333333333333" style="3" customWidth="1"/>
    <col min="8118" max="8124" width="8.75" style="3"/>
    <col min="8125" max="8125" width="10.3833333333333" style="3" customWidth="1"/>
    <col min="8126" max="8126" width="22.25" style="3" customWidth="1"/>
    <col min="8127" max="8127" width="25" style="3" customWidth="1"/>
    <col min="8128" max="8129" width="8.75" style="3"/>
    <col min="8130" max="8130" width="15" style="3" customWidth="1"/>
    <col min="8131" max="8369" width="8.75" style="3"/>
    <col min="8370" max="8370" width="6" style="3" customWidth="1"/>
    <col min="8371" max="8373" width="7.63333333333333" style="3" customWidth="1"/>
    <col min="8374" max="8380" width="8.75" style="3"/>
    <col min="8381" max="8381" width="10.3833333333333" style="3" customWidth="1"/>
    <col min="8382" max="8382" width="22.25" style="3" customWidth="1"/>
    <col min="8383" max="8383" width="25" style="3" customWidth="1"/>
    <col min="8384" max="8385" width="8.75" style="3"/>
    <col min="8386" max="8386" width="15" style="3" customWidth="1"/>
    <col min="8387" max="8625" width="8.75" style="3"/>
    <col min="8626" max="8626" width="6" style="3" customWidth="1"/>
    <col min="8627" max="8629" width="7.63333333333333" style="3" customWidth="1"/>
    <col min="8630" max="8636" width="8.75" style="3"/>
    <col min="8637" max="8637" width="10.3833333333333" style="3" customWidth="1"/>
    <col min="8638" max="8638" width="22.25" style="3" customWidth="1"/>
    <col min="8639" max="8639" width="25" style="3" customWidth="1"/>
    <col min="8640" max="8641" width="8.75" style="3"/>
    <col min="8642" max="8642" width="15" style="3" customWidth="1"/>
    <col min="8643" max="8881" width="8.75" style="3"/>
    <col min="8882" max="8882" width="6" style="3" customWidth="1"/>
    <col min="8883" max="8885" width="7.63333333333333" style="3" customWidth="1"/>
    <col min="8886" max="8892" width="8.75" style="3"/>
    <col min="8893" max="8893" width="10.3833333333333" style="3" customWidth="1"/>
    <col min="8894" max="8894" width="22.25" style="3" customWidth="1"/>
    <col min="8895" max="8895" width="25" style="3" customWidth="1"/>
    <col min="8896" max="8897" width="8.75" style="3"/>
    <col min="8898" max="8898" width="15" style="3" customWidth="1"/>
    <col min="8899" max="9137" width="8.75" style="3"/>
    <col min="9138" max="9138" width="6" style="3" customWidth="1"/>
    <col min="9139" max="9141" width="7.63333333333333" style="3" customWidth="1"/>
    <col min="9142" max="9148" width="8.75" style="3"/>
    <col min="9149" max="9149" width="10.3833333333333" style="3" customWidth="1"/>
    <col min="9150" max="9150" width="22.25" style="3" customWidth="1"/>
    <col min="9151" max="9151" width="25" style="3" customWidth="1"/>
    <col min="9152" max="9153" width="8.75" style="3"/>
    <col min="9154" max="9154" width="15" style="3" customWidth="1"/>
    <col min="9155" max="9393" width="8.75" style="3"/>
    <col min="9394" max="9394" width="6" style="3" customWidth="1"/>
    <col min="9395" max="9397" width="7.63333333333333" style="3" customWidth="1"/>
    <col min="9398" max="9404" width="8.75" style="3"/>
    <col min="9405" max="9405" width="10.3833333333333" style="3" customWidth="1"/>
    <col min="9406" max="9406" width="22.25" style="3" customWidth="1"/>
    <col min="9407" max="9407" width="25" style="3" customWidth="1"/>
    <col min="9408" max="9409" width="8.75" style="3"/>
    <col min="9410" max="9410" width="15" style="3" customWidth="1"/>
    <col min="9411" max="9649" width="8.75" style="3"/>
    <col min="9650" max="9650" width="6" style="3" customWidth="1"/>
    <col min="9651" max="9653" width="7.63333333333333" style="3" customWidth="1"/>
    <col min="9654" max="9660" width="8.75" style="3"/>
    <col min="9661" max="9661" width="10.3833333333333" style="3" customWidth="1"/>
    <col min="9662" max="9662" width="22.25" style="3" customWidth="1"/>
    <col min="9663" max="9663" width="25" style="3" customWidth="1"/>
    <col min="9664" max="9665" width="8.75" style="3"/>
    <col min="9666" max="9666" width="15" style="3" customWidth="1"/>
    <col min="9667" max="9905" width="8.75" style="3"/>
    <col min="9906" max="9906" width="6" style="3" customWidth="1"/>
    <col min="9907" max="9909" width="7.63333333333333" style="3" customWidth="1"/>
    <col min="9910" max="9916" width="8.75" style="3"/>
    <col min="9917" max="9917" width="10.3833333333333" style="3" customWidth="1"/>
    <col min="9918" max="9918" width="22.25" style="3" customWidth="1"/>
    <col min="9919" max="9919" width="25" style="3" customWidth="1"/>
    <col min="9920" max="9921" width="8.75" style="3"/>
    <col min="9922" max="9922" width="15" style="3" customWidth="1"/>
    <col min="9923" max="10161" width="8.75" style="3"/>
    <col min="10162" max="10162" width="6" style="3" customWidth="1"/>
    <col min="10163" max="10165" width="7.63333333333333" style="3" customWidth="1"/>
    <col min="10166" max="10172" width="8.75" style="3"/>
    <col min="10173" max="10173" width="10.3833333333333" style="3" customWidth="1"/>
    <col min="10174" max="10174" width="22.25" style="3" customWidth="1"/>
    <col min="10175" max="10175" width="25" style="3" customWidth="1"/>
    <col min="10176" max="10177" width="8.75" style="3"/>
    <col min="10178" max="10178" width="15" style="3" customWidth="1"/>
    <col min="10179" max="10417" width="8.75" style="3"/>
    <col min="10418" max="10418" width="6" style="3" customWidth="1"/>
    <col min="10419" max="10421" width="7.63333333333333" style="3" customWidth="1"/>
    <col min="10422" max="10428" width="8.75" style="3"/>
    <col min="10429" max="10429" width="10.3833333333333" style="3" customWidth="1"/>
    <col min="10430" max="10430" width="22.25" style="3" customWidth="1"/>
    <col min="10431" max="10431" width="25" style="3" customWidth="1"/>
    <col min="10432" max="10433" width="8.75" style="3"/>
    <col min="10434" max="10434" width="15" style="3" customWidth="1"/>
    <col min="10435" max="10673" width="8.75" style="3"/>
    <col min="10674" max="10674" width="6" style="3" customWidth="1"/>
    <col min="10675" max="10677" width="7.63333333333333" style="3" customWidth="1"/>
    <col min="10678" max="10684" width="8.75" style="3"/>
    <col min="10685" max="10685" width="10.3833333333333" style="3" customWidth="1"/>
    <col min="10686" max="10686" width="22.25" style="3" customWidth="1"/>
    <col min="10687" max="10687" width="25" style="3" customWidth="1"/>
    <col min="10688" max="10689" width="8.75" style="3"/>
    <col min="10690" max="10690" width="15" style="3" customWidth="1"/>
    <col min="10691" max="10929" width="8.75" style="3"/>
    <col min="10930" max="10930" width="6" style="3" customWidth="1"/>
    <col min="10931" max="10933" width="7.63333333333333" style="3" customWidth="1"/>
    <col min="10934" max="10940" width="8.75" style="3"/>
    <col min="10941" max="10941" width="10.3833333333333" style="3" customWidth="1"/>
    <col min="10942" max="10942" width="22.25" style="3" customWidth="1"/>
    <col min="10943" max="10943" width="25" style="3" customWidth="1"/>
    <col min="10944" max="10945" width="8.75" style="3"/>
    <col min="10946" max="10946" width="15" style="3" customWidth="1"/>
    <col min="10947" max="11185" width="8.75" style="3"/>
    <col min="11186" max="11186" width="6" style="3" customWidth="1"/>
    <col min="11187" max="11189" width="7.63333333333333" style="3" customWidth="1"/>
    <col min="11190" max="11196" width="8.75" style="3"/>
    <col min="11197" max="11197" width="10.3833333333333" style="3" customWidth="1"/>
    <col min="11198" max="11198" width="22.25" style="3" customWidth="1"/>
    <col min="11199" max="11199" width="25" style="3" customWidth="1"/>
    <col min="11200" max="11201" width="8.75" style="3"/>
    <col min="11202" max="11202" width="15" style="3" customWidth="1"/>
    <col min="11203" max="11441" width="8.75" style="3"/>
    <col min="11442" max="11442" width="6" style="3" customWidth="1"/>
    <col min="11443" max="11445" width="7.63333333333333" style="3" customWidth="1"/>
    <col min="11446" max="11452" width="8.75" style="3"/>
    <col min="11453" max="11453" width="10.3833333333333" style="3" customWidth="1"/>
    <col min="11454" max="11454" width="22.25" style="3" customWidth="1"/>
    <col min="11455" max="11455" width="25" style="3" customWidth="1"/>
    <col min="11456" max="11457" width="8.75" style="3"/>
    <col min="11458" max="11458" width="15" style="3" customWidth="1"/>
    <col min="11459" max="11697" width="8.75" style="3"/>
    <col min="11698" max="11698" width="6" style="3" customWidth="1"/>
    <col min="11699" max="11701" width="7.63333333333333" style="3" customWidth="1"/>
    <col min="11702" max="11708" width="8.75" style="3"/>
    <col min="11709" max="11709" width="10.3833333333333" style="3" customWidth="1"/>
    <col min="11710" max="11710" width="22.25" style="3" customWidth="1"/>
    <col min="11711" max="11711" width="25" style="3" customWidth="1"/>
    <col min="11712" max="11713" width="8.75" style="3"/>
    <col min="11714" max="11714" width="15" style="3" customWidth="1"/>
    <col min="11715" max="11953" width="8.75" style="3"/>
    <col min="11954" max="11954" width="6" style="3" customWidth="1"/>
    <col min="11955" max="11957" width="7.63333333333333" style="3" customWidth="1"/>
    <col min="11958" max="11964" width="8.75" style="3"/>
    <col min="11965" max="11965" width="10.3833333333333" style="3" customWidth="1"/>
    <col min="11966" max="11966" width="22.25" style="3" customWidth="1"/>
    <col min="11967" max="11967" width="25" style="3" customWidth="1"/>
    <col min="11968" max="11969" width="8.75" style="3"/>
    <col min="11970" max="11970" width="15" style="3" customWidth="1"/>
    <col min="11971" max="12209" width="8.75" style="3"/>
    <col min="12210" max="12210" width="6" style="3" customWidth="1"/>
    <col min="12211" max="12213" width="7.63333333333333" style="3" customWidth="1"/>
    <col min="12214" max="12220" width="8.75" style="3"/>
    <col min="12221" max="12221" width="10.3833333333333" style="3" customWidth="1"/>
    <col min="12222" max="12222" width="22.25" style="3" customWidth="1"/>
    <col min="12223" max="12223" width="25" style="3" customWidth="1"/>
    <col min="12224" max="12225" width="8.75" style="3"/>
    <col min="12226" max="12226" width="15" style="3" customWidth="1"/>
    <col min="12227" max="12465" width="8.75" style="3"/>
    <col min="12466" max="12466" width="6" style="3" customWidth="1"/>
    <col min="12467" max="12469" width="7.63333333333333" style="3" customWidth="1"/>
    <col min="12470" max="12476" width="8.75" style="3"/>
    <col min="12477" max="12477" width="10.3833333333333" style="3" customWidth="1"/>
    <col min="12478" max="12478" width="22.25" style="3" customWidth="1"/>
    <col min="12479" max="12479" width="25" style="3" customWidth="1"/>
    <col min="12480" max="12481" width="8.75" style="3"/>
    <col min="12482" max="12482" width="15" style="3" customWidth="1"/>
    <col min="12483" max="12721" width="8.75" style="3"/>
    <col min="12722" max="12722" width="6" style="3" customWidth="1"/>
    <col min="12723" max="12725" width="7.63333333333333" style="3" customWidth="1"/>
    <col min="12726" max="12732" width="8.75" style="3"/>
    <col min="12733" max="12733" width="10.3833333333333" style="3" customWidth="1"/>
    <col min="12734" max="12734" width="22.25" style="3" customWidth="1"/>
    <col min="12735" max="12735" width="25" style="3" customWidth="1"/>
    <col min="12736" max="12737" width="8.75" style="3"/>
    <col min="12738" max="12738" width="15" style="3" customWidth="1"/>
    <col min="12739" max="12977" width="8.75" style="3"/>
    <col min="12978" max="12978" width="6" style="3" customWidth="1"/>
    <col min="12979" max="12981" width="7.63333333333333" style="3" customWidth="1"/>
    <col min="12982" max="12988" width="8.75" style="3"/>
    <col min="12989" max="12989" width="10.3833333333333" style="3" customWidth="1"/>
    <col min="12990" max="12990" width="22.25" style="3" customWidth="1"/>
    <col min="12991" max="12991" width="25" style="3" customWidth="1"/>
    <col min="12992" max="12993" width="8.75" style="3"/>
    <col min="12994" max="12994" width="15" style="3" customWidth="1"/>
    <col min="12995" max="13233" width="8.75" style="3"/>
    <col min="13234" max="13234" width="6" style="3" customWidth="1"/>
    <col min="13235" max="13237" width="7.63333333333333" style="3" customWidth="1"/>
    <col min="13238" max="13244" width="8.75" style="3"/>
    <col min="13245" max="13245" width="10.3833333333333" style="3" customWidth="1"/>
    <col min="13246" max="13246" width="22.25" style="3" customWidth="1"/>
    <col min="13247" max="13247" width="25" style="3" customWidth="1"/>
    <col min="13248" max="13249" width="8.75" style="3"/>
    <col min="13250" max="13250" width="15" style="3" customWidth="1"/>
    <col min="13251" max="13489" width="8.75" style="3"/>
    <col min="13490" max="13490" width="6" style="3" customWidth="1"/>
    <col min="13491" max="13493" width="7.63333333333333" style="3" customWidth="1"/>
    <col min="13494" max="13500" width="8.75" style="3"/>
    <col min="13501" max="13501" width="10.3833333333333" style="3" customWidth="1"/>
    <col min="13502" max="13502" width="22.25" style="3" customWidth="1"/>
    <col min="13503" max="13503" width="25" style="3" customWidth="1"/>
    <col min="13504" max="13505" width="8.75" style="3"/>
    <col min="13506" max="13506" width="15" style="3" customWidth="1"/>
    <col min="13507" max="13745" width="8.75" style="3"/>
    <col min="13746" max="13746" width="6" style="3" customWidth="1"/>
    <col min="13747" max="13749" width="7.63333333333333" style="3" customWidth="1"/>
    <col min="13750" max="13756" width="8.75" style="3"/>
    <col min="13757" max="13757" width="10.3833333333333" style="3" customWidth="1"/>
    <col min="13758" max="13758" width="22.25" style="3" customWidth="1"/>
    <col min="13759" max="13759" width="25" style="3" customWidth="1"/>
    <col min="13760" max="13761" width="8.75" style="3"/>
    <col min="13762" max="13762" width="15" style="3" customWidth="1"/>
    <col min="13763" max="14001" width="8.75" style="3"/>
    <col min="14002" max="14002" width="6" style="3" customWidth="1"/>
    <col min="14003" max="14005" width="7.63333333333333" style="3" customWidth="1"/>
    <col min="14006" max="14012" width="8.75" style="3"/>
    <col min="14013" max="14013" width="10.3833333333333" style="3" customWidth="1"/>
    <col min="14014" max="14014" width="22.25" style="3" customWidth="1"/>
    <col min="14015" max="14015" width="25" style="3" customWidth="1"/>
    <col min="14016" max="14017" width="8.75" style="3"/>
    <col min="14018" max="14018" width="15" style="3" customWidth="1"/>
    <col min="14019" max="14257" width="8.75" style="3"/>
    <col min="14258" max="14258" width="6" style="3" customWidth="1"/>
    <col min="14259" max="14261" width="7.63333333333333" style="3" customWidth="1"/>
    <col min="14262" max="14268" width="8.75" style="3"/>
    <col min="14269" max="14269" width="10.3833333333333" style="3" customWidth="1"/>
    <col min="14270" max="14270" width="22.25" style="3" customWidth="1"/>
    <col min="14271" max="14271" width="25" style="3" customWidth="1"/>
    <col min="14272" max="14273" width="8.75" style="3"/>
    <col min="14274" max="14274" width="15" style="3" customWidth="1"/>
    <col min="14275" max="14513" width="8.75" style="3"/>
    <col min="14514" max="14514" width="6" style="3" customWidth="1"/>
    <col min="14515" max="14517" width="7.63333333333333" style="3" customWidth="1"/>
    <col min="14518" max="14524" width="8.75" style="3"/>
    <col min="14525" max="14525" width="10.3833333333333" style="3" customWidth="1"/>
    <col min="14526" max="14526" width="22.25" style="3" customWidth="1"/>
    <col min="14527" max="14527" width="25" style="3" customWidth="1"/>
    <col min="14528" max="14529" width="8.75" style="3"/>
    <col min="14530" max="14530" width="15" style="3" customWidth="1"/>
    <col min="14531" max="14769" width="8.75" style="3"/>
    <col min="14770" max="14770" width="6" style="3" customWidth="1"/>
    <col min="14771" max="14773" width="7.63333333333333" style="3" customWidth="1"/>
    <col min="14774" max="14780" width="8.75" style="3"/>
    <col min="14781" max="14781" width="10.3833333333333" style="3" customWidth="1"/>
    <col min="14782" max="14782" width="22.25" style="3" customWidth="1"/>
    <col min="14783" max="14783" width="25" style="3" customWidth="1"/>
    <col min="14784" max="14785" width="8.75" style="3"/>
    <col min="14786" max="14786" width="15" style="3" customWidth="1"/>
    <col min="14787" max="15025" width="8.75" style="3"/>
    <col min="15026" max="15026" width="6" style="3" customWidth="1"/>
    <col min="15027" max="15029" width="7.63333333333333" style="3" customWidth="1"/>
    <col min="15030" max="15036" width="8.75" style="3"/>
    <col min="15037" max="15037" width="10.3833333333333" style="3" customWidth="1"/>
    <col min="15038" max="15038" width="22.25" style="3" customWidth="1"/>
    <col min="15039" max="15039" width="25" style="3" customWidth="1"/>
    <col min="15040" max="15041" width="8.75" style="3"/>
    <col min="15042" max="15042" width="15" style="3" customWidth="1"/>
    <col min="15043" max="15281" width="8.75" style="3"/>
    <col min="15282" max="15282" width="6" style="3" customWidth="1"/>
    <col min="15283" max="15285" width="7.63333333333333" style="3" customWidth="1"/>
    <col min="15286" max="15292" width="8.75" style="3"/>
    <col min="15293" max="15293" width="10.3833333333333" style="3" customWidth="1"/>
    <col min="15294" max="15294" width="22.25" style="3" customWidth="1"/>
    <col min="15295" max="15295" width="25" style="3" customWidth="1"/>
    <col min="15296" max="15297" width="8.75" style="3"/>
    <col min="15298" max="15298" width="15" style="3" customWidth="1"/>
    <col min="15299" max="15537" width="8.75" style="3"/>
    <col min="15538" max="15538" width="6" style="3" customWidth="1"/>
    <col min="15539" max="15541" width="7.63333333333333" style="3" customWidth="1"/>
    <col min="15542" max="15548" width="8.75" style="3"/>
    <col min="15549" max="15549" width="10.3833333333333" style="3" customWidth="1"/>
    <col min="15550" max="15550" width="22.25" style="3" customWidth="1"/>
    <col min="15551" max="15551" width="25" style="3" customWidth="1"/>
    <col min="15552" max="15553" width="8.75" style="3"/>
    <col min="15554" max="15554" width="15" style="3" customWidth="1"/>
    <col min="15555" max="15793" width="8.75" style="3"/>
    <col min="15794" max="15794" width="6" style="3" customWidth="1"/>
    <col min="15795" max="15797" width="7.63333333333333" style="3" customWidth="1"/>
    <col min="15798" max="15804" width="8.75" style="3"/>
    <col min="15805" max="15805" width="10.3833333333333" style="3" customWidth="1"/>
    <col min="15806" max="15806" width="22.25" style="3" customWidth="1"/>
    <col min="15807" max="15807" width="25" style="3" customWidth="1"/>
    <col min="15808" max="15809" width="8.75" style="3"/>
    <col min="15810" max="15810" width="15" style="3" customWidth="1"/>
    <col min="15811" max="16384" width="8.75" style="3"/>
  </cols>
  <sheetData>
    <row r="1" spans="1:13">
      <c r="A1" s="4" t="s">
        <v>0</v>
      </c>
      <c r="B1" s="4"/>
      <c r="H1" s="5"/>
      <c r="I1" s="5"/>
      <c r="J1" s="5"/>
      <c r="K1" s="5"/>
      <c r="L1" s="5"/>
      <c r="M1" s="4"/>
    </row>
    <row r="2" ht="22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6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105" customHeight="1" spans="1:18">
      <c r="A4" s="8">
        <v>1</v>
      </c>
      <c r="B4" s="9" t="s">
        <v>20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>
        <v>5</v>
      </c>
      <c r="I4" s="9" t="s">
        <v>25</v>
      </c>
      <c r="J4" s="9" t="s">
        <v>26</v>
      </c>
      <c r="K4" s="9"/>
      <c r="L4" s="9"/>
      <c r="M4" s="9" t="s">
        <v>27</v>
      </c>
      <c r="N4" s="10" t="s">
        <v>28</v>
      </c>
      <c r="O4" s="11" t="s">
        <v>29</v>
      </c>
      <c r="P4" s="9" t="s">
        <v>30</v>
      </c>
      <c r="Q4" s="11" t="s">
        <v>31</v>
      </c>
      <c r="R4" s="11"/>
    </row>
    <row r="5" s="2" customFormat="1" ht="105" customHeight="1" spans="1:18">
      <c r="A5" s="8">
        <v>2</v>
      </c>
      <c r="B5" s="9" t="s">
        <v>20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32</v>
      </c>
      <c r="H5" s="9">
        <v>5</v>
      </c>
      <c r="I5" s="9" t="s">
        <v>25</v>
      </c>
      <c r="J5" s="9" t="s">
        <v>26</v>
      </c>
      <c r="K5" s="9"/>
      <c r="L5" s="9"/>
      <c r="M5" s="9" t="s">
        <v>27</v>
      </c>
      <c r="N5" s="10" t="s">
        <v>33</v>
      </c>
      <c r="O5" s="11" t="s">
        <v>29</v>
      </c>
      <c r="P5" s="9" t="s">
        <v>30</v>
      </c>
      <c r="Q5" s="11" t="s">
        <v>31</v>
      </c>
      <c r="R5" s="11"/>
    </row>
    <row r="6" s="2" customFormat="1" ht="72" customHeight="1" spans="1:18">
      <c r="A6" s="8">
        <v>3</v>
      </c>
      <c r="B6" s="9" t="s">
        <v>20</v>
      </c>
      <c r="C6" s="9" t="s">
        <v>20</v>
      </c>
      <c r="D6" s="9" t="s">
        <v>21</v>
      </c>
      <c r="E6" s="9" t="s">
        <v>34</v>
      </c>
      <c r="F6" s="9" t="s">
        <v>23</v>
      </c>
      <c r="G6" s="9" t="s">
        <v>35</v>
      </c>
      <c r="H6" s="9">
        <v>1</v>
      </c>
      <c r="I6" s="9" t="s">
        <v>25</v>
      </c>
      <c r="J6" s="9" t="s">
        <v>26</v>
      </c>
      <c r="K6" s="9"/>
      <c r="L6" s="9"/>
      <c r="M6" s="9" t="s">
        <v>36</v>
      </c>
      <c r="N6" s="10" t="s">
        <v>37</v>
      </c>
      <c r="O6" s="11" t="s">
        <v>29</v>
      </c>
      <c r="P6" s="9" t="s">
        <v>30</v>
      </c>
      <c r="Q6" s="11" t="s">
        <v>31</v>
      </c>
      <c r="R6" s="11"/>
    </row>
    <row r="7" s="2" customFormat="1" ht="72" customHeight="1" spans="1:18">
      <c r="A7" s="8">
        <v>4</v>
      </c>
      <c r="B7" s="9" t="s">
        <v>20</v>
      </c>
      <c r="C7" s="9" t="s">
        <v>20</v>
      </c>
      <c r="D7" s="9" t="s">
        <v>21</v>
      </c>
      <c r="E7" s="9" t="s">
        <v>34</v>
      </c>
      <c r="F7" s="9" t="s">
        <v>23</v>
      </c>
      <c r="G7" s="9" t="s">
        <v>38</v>
      </c>
      <c r="H7" s="9">
        <v>1</v>
      </c>
      <c r="I7" s="9" t="s">
        <v>25</v>
      </c>
      <c r="J7" s="9" t="s">
        <v>26</v>
      </c>
      <c r="K7" s="9"/>
      <c r="L7" s="9"/>
      <c r="M7" s="9" t="s">
        <v>39</v>
      </c>
      <c r="N7" s="10" t="s">
        <v>37</v>
      </c>
      <c r="O7" s="11" t="s">
        <v>29</v>
      </c>
      <c r="P7" s="9" t="s">
        <v>30</v>
      </c>
      <c r="Q7" s="11" t="s">
        <v>31</v>
      </c>
      <c r="R7" s="11"/>
    </row>
    <row r="8" s="2" customFormat="1" ht="72" customHeight="1" spans="1:18">
      <c r="A8" s="8">
        <v>5</v>
      </c>
      <c r="B8" s="9" t="s">
        <v>20</v>
      </c>
      <c r="C8" s="9" t="s">
        <v>20</v>
      </c>
      <c r="D8" s="9" t="s">
        <v>21</v>
      </c>
      <c r="E8" s="9" t="s">
        <v>34</v>
      </c>
      <c r="F8" s="9" t="s">
        <v>23</v>
      </c>
      <c r="G8" s="9" t="s">
        <v>40</v>
      </c>
      <c r="H8" s="9">
        <v>1</v>
      </c>
      <c r="I8" s="9" t="s">
        <v>25</v>
      </c>
      <c r="J8" s="9" t="s">
        <v>26</v>
      </c>
      <c r="K8" s="9"/>
      <c r="L8" s="9"/>
      <c r="M8" s="9" t="s">
        <v>41</v>
      </c>
      <c r="N8" s="10" t="s">
        <v>37</v>
      </c>
      <c r="O8" s="11" t="s">
        <v>29</v>
      </c>
      <c r="P8" s="9" t="s">
        <v>30</v>
      </c>
      <c r="Q8" s="11" t="s">
        <v>31</v>
      </c>
      <c r="R8" s="11"/>
    </row>
    <row r="9" s="2" customFormat="1" ht="72" customHeight="1" spans="1:18">
      <c r="A9" s="8">
        <v>6</v>
      </c>
      <c r="B9" s="9" t="s">
        <v>20</v>
      </c>
      <c r="C9" s="9" t="s">
        <v>20</v>
      </c>
      <c r="D9" s="9" t="s">
        <v>21</v>
      </c>
      <c r="E9" s="9" t="s">
        <v>34</v>
      </c>
      <c r="F9" s="9" t="s">
        <v>23</v>
      </c>
      <c r="G9" s="9" t="s">
        <v>42</v>
      </c>
      <c r="H9" s="9">
        <v>1</v>
      </c>
      <c r="I9" s="9" t="s">
        <v>25</v>
      </c>
      <c r="J9" s="9" t="s">
        <v>26</v>
      </c>
      <c r="K9" s="9"/>
      <c r="L9" s="9"/>
      <c r="M9" s="9" t="s">
        <v>43</v>
      </c>
      <c r="N9" s="10" t="s">
        <v>37</v>
      </c>
      <c r="O9" s="11" t="s">
        <v>29</v>
      </c>
      <c r="P9" s="9" t="s">
        <v>30</v>
      </c>
      <c r="Q9" s="11" t="s">
        <v>31</v>
      </c>
      <c r="R9" s="11"/>
    </row>
  </sheetData>
  <mergeCells count="2">
    <mergeCell ref="A1:B1"/>
    <mergeCell ref="A2:R2"/>
  </mergeCells>
  <dataValidations count="1">
    <dataValidation type="list" allowBlank="1" showInputMessage="1" showErrorMessage="1" sqref="P4:P9 P64386:P64397 P129922:P129933 P195458:P195469 P260994:P261005 P326530:P326541 P392066:P392077 P457602:P457613 P523138:P523149 P588674:P588685 P654210:P654221 P719746:P719757 P785282:P785293 P850818:P850829 P916354:P916365 P981890:P981901 GK4:GK9 GK64386:GK64397 GK129922:GK129933 GK195458:GK195469 GK260994:GK261005 GK326530:GK326541 GK392066:GK392077 GK457602:GK457613 GK523138:GK523149 GK588674:GK588685 GK654210:GK654221 GK719746:GK719757 GK785282:GK785293 GK850818:GK850829 GK916354:GK916365 GK981890:GK981901 QG4:QG9 QG64386:QG64397 QG129922:QG129933 QG195458:QG195469 QG260994:QG261005 QG326530:QG326541 QG392066:QG392077 QG457602:QG457613 QG523138:QG523149 QG588674:QG588685 QG654210:QG654221 QG719746:QG719757 QG785282:QG785293 QG850818:QG850829 QG916354:QG916365 QG981890:QG981901 AAC4:AAC9 AAC64386:AAC64397 AAC129922:AAC129933 AAC195458:AAC195469 AAC260994:AAC261005 AAC326530:AAC326541 AAC392066:AAC392077 AAC457602:AAC457613 AAC523138:AAC523149 AAC588674:AAC588685 AAC654210:AAC654221 AAC719746:AAC719757 AAC785282:AAC785293 AAC850818:AAC850829 AAC916354:AAC916365 AAC981890:AAC981901 AJY4:AJY9 AJY64386:AJY64397 AJY129922:AJY129933 AJY195458:AJY195469 AJY260994:AJY261005 AJY326530:AJY326541 AJY392066:AJY392077 AJY457602:AJY457613 AJY523138:AJY523149 AJY588674:AJY588685 AJY654210:AJY654221 AJY719746:AJY719757 AJY785282:AJY785293 AJY850818:AJY850829 AJY916354:AJY916365 AJY981890:AJY981901 ATU4:ATU9 ATU64386:ATU64397 ATU129922:ATU129933 ATU195458:ATU195469 ATU260994:ATU261005 ATU326530:ATU326541 ATU392066:ATU392077 ATU457602:ATU457613 ATU523138:ATU523149 ATU588674:ATU588685 ATU654210:ATU654221 ATU719746:ATU719757 ATU785282:ATU785293 ATU850818:ATU850829 ATU916354:ATU916365 ATU981890:ATU981901 BDQ4:BDQ9 BDQ64386:BDQ64397 BDQ129922:BDQ129933 BDQ195458:BDQ195469 BDQ260994:BDQ261005 BDQ326530:BDQ326541 BDQ392066:BDQ392077 BDQ457602:BDQ457613 BDQ523138:BDQ523149 BDQ588674:BDQ588685 BDQ654210:BDQ654221 BDQ719746:BDQ719757 BDQ785282:BDQ785293 BDQ850818:BDQ850829 BDQ916354:BDQ916365 BDQ981890:BDQ981901 BNM4:BNM9 BNM64386:BNM64397 BNM129922:BNM129933 BNM195458:BNM195469 BNM260994:BNM261005 BNM326530:BNM326541 BNM392066:BNM392077 BNM457602:BNM457613 BNM523138:BNM523149 BNM588674:BNM588685 BNM654210:BNM654221 BNM719746:BNM719757 BNM785282:BNM785293 BNM850818:BNM850829 BNM916354:BNM916365 BNM981890:BNM981901 BXI4:BXI9 BXI64386:BXI64397 BXI129922:BXI129933 BXI195458:BXI195469 BXI260994:BXI261005 BXI326530:BXI326541 BXI392066:BXI392077 BXI457602:BXI457613 BXI523138:BXI523149 BXI588674:BXI588685 BXI654210:BXI654221 BXI719746:BXI719757 BXI785282:BXI785293 BXI850818:BXI850829 BXI916354:BXI916365 BXI981890:BXI981901 CHE4:CHE9 CHE64386:CHE64397 CHE129922:CHE129933 CHE195458:CHE195469 CHE260994:CHE261005 CHE326530:CHE326541 CHE392066:CHE392077 CHE457602:CHE457613 CHE523138:CHE523149 CHE588674:CHE588685 CHE654210:CHE654221 CHE719746:CHE719757 CHE785282:CHE785293 CHE850818:CHE850829 CHE916354:CHE916365 CHE981890:CHE981901 CRA4:CRA9 CRA64386:CRA64397 CRA129922:CRA129933 CRA195458:CRA195469 CRA260994:CRA261005 CRA326530:CRA326541 CRA392066:CRA392077 CRA457602:CRA457613 CRA523138:CRA523149 CRA588674:CRA588685 CRA654210:CRA654221 CRA719746:CRA719757 CRA785282:CRA785293 CRA850818:CRA850829 CRA916354:CRA916365 CRA981890:CRA981901 DAW4:DAW9 DAW64386:DAW64397 DAW129922:DAW129933 DAW195458:DAW195469 DAW260994:DAW261005 DAW326530:DAW326541 DAW392066:DAW392077 DAW457602:DAW457613 DAW523138:DAW523149 DAW588674:DAW588685 DAW654210:DAW654221 DAW719746:DAW719757 DAW785282:DAW785293 DAW850818:DAW850829 DAW916354:DAW916365 DAW981890:DAW981901 DKS4:DKS9 DKS64386:DKS64397 DKS129922:DKS129933 DKS195458:DKS195469 DKS260994:DKS261005 DKS326530:DKS326541 DKS392066:DKS392077 DKS457602:DKS457613 DKS523138:DKS523149 DKS588674:DKS588685 DKS654210:DKS654221 DKS719746:DKS719757 DKS785282:DKS785293 DKS850818:DKS850829 DKS916354:DKS916365 DKS981890:DKS981901 DUO4:DUO9 DUO64386:DUO64397 DUO129922:DUO129933 DUO195458:DUO195469 DUO260994:DUO261005 DUO326530:DUO326541 DUO392066:DUO392077 DUO457602:DUO457613 DUO523138:DUO523149 DUO588674:DUO588685 DUO654210:DUO654221 DUO719746:DUO719757 DUO785282:DUO785293 DUO850818:DUO850829 DUO916354:DUO916365 DUO981890:DUO981901 EEK4:EEK9 EEK64386:EEK64397 EEK129922:EEK129933 EEK195458:EEK195469 EEK260994:EEK261005 EEK326530:EEK326541 EEK392066:EEK392077 EEK457602:EEK457613 EEK523138:EEK523149 EEK588674:EEK588685 EEK654210:EEK654221 EEK719746:EEK719757 EEK785282:EEK785293 EEK850818:EEK850829 EEK916354:EEK916365 EEK981890:EEK981901 EOG4:EOG9 EOG64386:EOG64397 EOG129922:EOG129933 EOG195458:EOG195469 EOG260994:EOG261005 EOG326530:EOG326541 EOG392066:EOG392077 EOG457602:EOG457613 EOG523138:EOG523149 EOG588674:EOG588685 EOG654210:EOG654221 EOG719746:EOG719757 EOG785282:EOG785293 EOG850818:EOG850829 EOG916354:EOG916365 EOG981890:EOG981901 EYC4:EYC9 EYC64386:EYC64397 EYC129922:EYC129933 EYC195458:EYC195469 EYC260994:EYC261005 EYC326530:EYC326541 EYC392066:EYC392077 EYC457602:EYC457613 EYC523138:EYC523149 EYC588674:EYC588685 EYC654210:EYC654221 EYC719746:EYC719757 EYC785282:EYC785293 EYC850818:EYC850829 EYC916354:EYC916365 EYC981890:EYC981901 FHY4:FHY9 FHY64386:FHY64397 FHY129922:FHY129933 FHY195458:FHY195469 FHY260994:FHY261005 FHY326530:FHY326541 FHY392066:FHY392077 FHY457602:FHY457613 FHY523138:FHY523149 FHY588674:FHY588685 FHY654210:FHY654221 FHY719746:FHY719757 FHY785282:FHY785293 FHY850818:FHY850829 FHY916354:FHY916365 FHY981890:FHY981901 FRU4:FRU9 FRU64386:FRU64397 FRU129922:FRU129933 FRU195458:FRU195469 FRU260994:FRU261005 FRU326530:FRU326541 FRU392066:FRU392077 FRU457602:FRU457613 FRU523138:FRU523149 FRU588674:FRU588685 FRU654210:FRU654221 FRU719746:FRU719757 FRU785282:FRU785293 FRU850818:FRU850829 FRU916354:FRU916365 FRU981890:FRU981901 GBQ4:GBQ9 GBQ64386:GBQ64397 GBQ129922:GBQ129933 GBQ195458:GBQ195469 GBQ260994:GBQ261005 GBQ326530:GBQ326541 GBQ392066:GBQ392077 GBQ457602:GBQ457613 GBQ523138:GBQ523149 GBQ588674:GBQ588685 GBQ654210:GBQ654221 GBQ719746:GBQ719757 GBQ785282:GBQ785293 GBQ850818:GBQ850829 GBQ916354:GBQ916365 GBQ981890:GBQ981901 GLM4:GLM9 GLM64386:GLM64397 GLM129922:GLM129933 GLM195458:GLM195469 GLM260994:GLM261005 GLM326530:GLM326541 GLM392066:GLM392077 GLM457602:GLM457613 GLM523138:GLM523149 GLM588674:GLM588685 GLM654210:GLM654221 GLM719746:GLM719757 GLM785282:GLM785293 GLM850818:GLM850829 GLM916354:GLM916365 GLM981890:GLM981901 GVI4:GVI9 GVI64386:GVI64397 GVI129922:GVI129933 GVI195458:GVI195469 GVI260994:GVI261005 GVI326530:GVI326541 GVI392066:GVI392077 GVI457602:GVI457613 GVI523138:GVI523149 GVI588674:GVI588685 GVI654210:GVI654221 GVI719746:GVI719757 GVI785282:GVI785293 GVI850818:GVI850829 GVI916354:GVI916365 GVI981890:GVI981901 HFE4:HFE9 HFE64386:HFE64397 HFE129922:HFE129933 HFE195458:HFE195469 HFE260994:HFE261005 HFE326530:HFE326541 HFE392066:HFE392077 HFE457602:HFE457613 HFE523138:HFE523149 HFE588674:HFE588685 HFE654210:HFE654221 HFE719746:HFE719757 HFE785282:HFE785293 HFE850818:HFE850829 HFE916354:HFE916365 HFE981890:HFE981901 HPA4:HPA9 HPA64386:HPA64397 HPA129922:HPA129933 HPA195458:HPA195469 HPA260994:HPA261005 HPA326530:HPA326541 HPA392066:HPA392077 HPA457602:HPA457613 HPA523138:HPA523149 HPA588674:HPA588685 HPA654210:HPA654221 HPA719746:HPA719757 HPA785282:HPA785293 HPA850818:HPA850829 HPA916354:HPA916365 HPA981890:HPA981901 HYW4:HYW9 HYW64386:HYW64397 HYW129922:HYW129933 HYW195458:HYW195469 HYW260994:HYW261005 HYW326530:HYW326541 HYW392066:HYW392077 HYW457602:HYW457613 HYW523138:HYW523149 HYW588674:HYW588685 HYW654210:HYW654221 HYW719746:HYW719757 HYW785282:HYW785293 HYW850818:HYW850829 HYW916354:HYW916365 HYW981890:HYW981901 IIS4:IIS9 IIS64386:IIS64397 IIS129922:IIS129933 IIS195458:IIS195469 IIS260994:IIS261005 IIS326530:IIS326541 IIS392066:IIS392077 IIS457602:IIS457613 IIS523138:IIS523149 IIS588674:IIS588685 IIS654210:IIS654221 IIS719746:IIS719757 IIS785282:IIS785293 IIS850818:IIS850829 IIS916354:IIS916365 IIS981890:IIS981901 ISO4:ISO9 ISO64386:ISO64397 ISO129922:ISO129933 ISO195458:ISO195469 ISO260994:ISO261005 ISO326530:ISO326541 ISO392066:ISO392077 ISO457602:ISO457613 ISO523138:ISO523149 ISO588674:ISO588685 ISO654210:ISO654221 ISO719746:ISO719757 ISO785282:ISO785293 ISO850818:ISO850829 ISO916354:ISO916365 ISO981890:ISO981901 JCK4:JCK9 JCK64386:JCK64397 JCK129922:JCK129933 JCK195458:JCK195469 JCK260994:JCK261005 JCK326530:JCK326541 JCK392066:JCK392077 JCK457602:JCK457613 JCK523138:JCK523149 JCK588674:JCK588685 JCK654210:JCK654221 JCK719746:JCK719757 JCK785282:JCK785293 JCK850818:JCK850829 JCK916354:JCK916365 JCK981890:JCK981901 JMG4:JMG9 JMG64386:JMG64397 JMG129922:JMG129933 JMG195458:JMG195469 JMG260994:JMG261005 JMG326530:JMG326541 JMG392066:JMG392077 JMG457602:JMG457613 JMG523138:JMG523149 JMG588674:JMG588685 JMG654210:JMG654221 JMG719746:JMG719757 JMG785282:JMG785293 JMG850818:JMG850829 JMG916354:JMG916365 JMG981890:JMG981901 JWC4:JWC9 JWC64386:JWC64397 JWC129922:JWC129933 JWC195458:JWC195469 JWC260994:JWC261005 JWC326530:JWC326541 JWC392066:JWC392077 JWC457602:JWC457613 JWC523138:JWC523149 JWC588674:JWC588685 JWC654210:JWC654221 JWC719746:JWC719757 JWC785282:JWC785293 JWC850818:JWC850829 JWC916354:JWC916365 JWC981890:JWC981901 KFY4:KFY9 KFY64386:KFY64397 KFY129922:KFY129933 KFY195458:KFY195469 KFY260994:KFY261005 KFY326530:KFY326541 KFY392066:KFY392077 KFY457602:KFY457613 KFY523138:KFY523149 KFY588674:KFY588685 KFY654210:KFY654221 KFY719746:KFY719757 KFY785282:KFY785293 KFY850818:KFY850829 KFY916354:KFY916365 KFY981890:KFY981901 KPU4:KPU9 KPU64386:KPU64397 KPU129922:KPU129933 KPU195458:KPU195469 KPU260994:KPU261005 KPU326530:KPU326541 KPU392066:KPU392077 KPU457602:KPU457613 KPU523138:KPU523149 KPU588674:KPU588685 KPU654210:KPU654221 KPU719746:KPU719757 KPU785282:KPU785293 KPU850818:KPU850829 KPU916354:KPU916365 KPU981890:KPU981901 KZQ4:KZQ9 KZQ64386:KZQ64397 KZQ129922:KZQ129933 KZQ195458:KZQ195469 KZQ260994:KZQ261005 KZQ326530:KZQ326541 KZQ392066:KZQ392077 KZQ457602:KZQ457613 KZQ523138:KZQ523149 KZQ588674:KZQ588685 KZQ654210:KZQ654221 KZQ719746:KZQ719757 KZQ785282:KZQ785293 KZQ850818:KZQ850829 KZQ916354:KZQ916365 KZQ981890:KZQ981901 LJM4:LJM9 LJM64386:LJM64397 LJM129922:LJM129933 LJM195458:LJM195469 LJM260994:LJM261005 LJM326530:LJM326541 LJM392066:LJM392077 LJM457602:LJM457613 LJM523138:LJM523149 LJM588674:LJM588685 LJM654210:LJM654221 LJM719746:LJM719757 LJM785282:LJM785293 LJM850818:LJM850829 LJM916354:LJM916365 LJM981890:LJM981901 LTI4:LTI9 LTI64386:LTI64397 LTI129922:LTI129933 LTI195458:LTI195469 LTI260994:LTI261005 LTI326530:LTI326541 LTI392066:LTI392077 LTI457602:LTI457613 LTI523138:LTI523149 LTI588674:LTI588685 LTI654210:LTI654221 LTI719746:LTI719757 LTI785282:LTI785293 LTI850818:LTI850829 LTI916354:LTI916365 LTI981890:LTI981901 MDE4:MDE9 MDE64386:MDE64397 MDE129922:MDE129933 MDE195458:MDE195469 MDE260994:MDE261005 MDE326530:MDE326541 MDE392066:MDE392077 MDE457602:MDE457613 MDE523138:MDE523149 MDE588674:MDE588685 MDE654210:MDE654221 MDE719746:MDE719757 MDE785282:MDE785293 MDE850818:MDE850829 MDE916354:MDE916365 MDE981890:MDE981901 MNA4:MNA9 MNA64386:MNA64397 MNA129922:MNA129933 MNA195458:MNA195469 MNA260994:MNA261005 MNA326530:MNA326541 MNA392066:MNA392077 MNA457602:MNA457613 MNA523138:MNA523149 MNA588674:MNA588685 MNA654210:MNA654221 MNA719746:MNA719757 MNA785282:MNA785293 MNA850818:MNA850829 MNA916354:MNA916365 MNA981890:MNA981901 MWW4:MWW9 MWW64386:MWW64397 MWW129922:MWW129933 MWW195458:MWW195469 MWW260994:MWW261005 MWW326530:MWW326541 MWW392066:MWW392077 MWW457602:MWW457613 MWW523138:MWW523149 MWW588674:MWW588685 MWW654210:MWW654221 MWW719746:MWW719757 MWW785282:MWW785293 MWW850818:MWW850829 MWW916354:MWW916365 MWW981890:MWW981901 NGS4:NGS9 NGS64386:NGS64397 NGS129922:NGS129933 NGS195458:NGS195469 NGS260994:NGS261005 NGS326530:NGS326541 NGS392066:NGS392077 NGS457602:NGS457613 NGS523138:NGS523149 NGS588674:NGS588685 NGS654210:NGS654221 NGS719746:NGS719757 NGS785282:NGS785293 NGS850818:NGS850829 NGS916354:NGS916365 NGS981890:NGS981901 NQO4:NQO9 NQO64386:NQO64397 NQO129922:NQO129933 NQO195458:NQO195469 NQO260994:NQO261005 NQO326530:NQO326541 NQO392066:NQO392077 NQO457602:NQO457613 NQO523138:NQO523149 NQO588674:NQO588685 NQO654210:NQO654221 NQO719746:NQO719757 NQO785282:NQO785293 NQO850818:NQO850829 NQO916354:NQO916365 NQO981890:NQO981901 OAK4:OAK9 OAK64386:OAK64397 OAK129922:OAK129933 OAK195458:OAK195469 OAK260994:OAK261005 OAK326530:OAK326541 OAK392066:OAK392077 OAK457602:OAK457613 OAK523138:OAK523149 OAK588674:OAK588685 OAK654210:OAK654221 OAK719746:OAK719757 OAK785282:OAK785293 OAK850818:OAK850829 OAK916354:OAK916365 OAK981890:OAK981901 OKG4:OKG9 OKG64386:OKG64397 OKG129922:OKG129933 OKG195458:OKG195469 OKG260994:OKG261005 OKG326530:OKG326541 OKG392066:OKG392077 OKG457602:OKG457613 OKG523138:OKG523149 OKG588674:OKG588685 OKG654210:OKG654221 OKG719746:OKG719757 OKG785282:OKG785293 OKG850818:OKG850829 OKG916354:OKG916365 OKG981890:OKG981901 OUC4:OUC9 OUC64386:OUC64397 OUC129922:OUC129933 OUC195458:OUC195469 OUC260994:OUC261005 OUC326530:OUC326541 OUC392066:OUC392077 OUC457602:OUC457613 OUC523138:OUC523149 OUC588674:OUC588685 OUC654210:OUC654221 OUC719746:OUC719757 OUC785282:OUC785293 OUC850818:OUC850829 OUC916354:OUC916365 OUC981890:OUC981901 PDY4:PDY9 PDY64386:PDY64397 PDY129922:PDY129933 PDY195458:PDY195469 PDY260994:PDY261005 PDY326530:PDY326541 PDY392066:PDY392077 PDY457602:PDY457613 PDY523138:PDY523149 PDY588674:PDY588685 PDY654210:PDY654221 PDY719746:PDY719757 PDY785282:PDY785293 PDY850818:PDY850829 PDY916354:PDY916365 PDY981890:PDY981901 PNU4:PNU9 PNU64386:PNU64397 PNU129922:PNU129933 PNU195458:PNU195469 PNU260994:PNU261005 PNU326530:PNU326541 PNU392066:PNU392077 PNU457602:PNU457613 PNU523138:PNU523149 PNU588674:PNU588685 PNU654210:PNU654221 PNU719746:PNU719757 PNU785282:PNU785293 PNU850818:PNU850829 PNU916354:PNU916365 PNU981890:PNU981901 PXQ4:PXQ9 PXQ64386:PXQ64397 PXQ129922:PXQ129933 PXQ195458:PXQ195469 PXQ260994:PXQ261005 PXQ326530:PXQ326541 PXQ392066:PXQ392077 PXQ457602:PXQ457613 PXQ523138:PXQ523149 PXQ588674:PXQ588685 PXQ654210:PXQ654221 PXQ719746:PXQ719757 PXQ785282:PXQ785293 PXQ850818:PXQ850829 PXQ916354:PXQ916365 PXQ981890:PXQ981901 QHM4:QHM9 QHM64386:QHM64397 QHM129922:QHM129933 QHM195458:QHM195469 QHM260994:QHM261005 QHM326530:QHM326541 QHM392066:QHM392077 QHM457602:QHM457613 QHM523138:QHM523149 QHM588674:QHM588685 QHM654210:QHM654221 QHM719746:QHM719757 QHM785282:QHM785293 QHM850818:QHM850829 QHM916354:QHM916365 QHM981890:QHM981901 QRI4:QRI9 QRI64386:QRI64397 QRI129922:QRI129933 QRI195458:QRI195469 QRI260994:QRI261005 QRI326530:QRI326541 QRI392066:QRI392077 QRI457602:QRI457613 QRI523138:QRI523149 QRI588674:QRI588685 QRI654210:QRI654221 QRI719746:QRI719757 QRI785282:QRI785293 QRI850818:QRI850829 QRI916354:QRI916365 QRI981890:QRI981901 RBE4:RBE9 RBE64386:RBE64397 RBE129922:RBE129933 RBE195458:RBE195469 RBE260994:RBE261005 RBE326530:RBE326541 RBE392066:RBE392077 RBE457602:RBE457613 RBE523138:RBE523149 RBE588674:RBE588685 RBE654210:RBE654221 RBE719746:RBE719757 RBE785282:RBE785293 RBE850818:RBE850829 RBE916354:RBE916365 RBE981890:RBE981901 RLA4:RLA9 RLA64386:RLA64397 RLA129922:RLA129933 RLA195458:RLA195469 RLA260994:RLA261005 RLA326530:RLA326541 RLA392066:RLA392077 RLA457602:RLA457613 RLA523138:RLA523149 RLA588674:RLA588685 RLA654210:RLA654221 RLA719746:RLA719757 RLA785282:RLA785293 RLA850818:RLA850829 RLA916354:RLA916365 RLA981890:RLA981901 RUW4:RUW9 RUW64386:RUW64397 RUW129922:RUW129933 RUW195458:RUW195469 RUW260994:RUW261005 RUW326530:RUW326541 RUW392066:RUW392077 RUW457602:RUW457613 RUW523138:RUW523149 RUW588674:RUW588685 RUW654210:RUW654221 RUW719746:RUW719757 RUW785282:RUW785293 RUW850818:RUW850829 RUW916354:RUW916365 RUW981890:RUW981901 SES4:SES9 SES64386:SES64397 SES129922:SES129933 SES195458:SES195469 SES260994:SES261005 SES326530:SES326541 SES392066:SES392077 SES457602:SES457613 SES523138:SES523149 SES588674:SES588685 SES654210:SES654221 SES719746:SES719757 SES785282:SES785293 SES850818:SES850829 SES916354:SES916365 SES981890:SES981901 SOO4:SOO9 SOO64386:SOO64397 SOO129922:SOO129933 SOO195458:SOO195469 SOO260994:SOO261005 SOO326530:SOO326541 SOO392066:SOO392077 SOO457602:SOO457613 SOO523138:SOO523149 SOO588674:SOO588685 SOO654210:SOO654221 SOO719746:SOO719757 SOO785282:SOO785293 SOO850818:SOO850829 SOO916354:SOO916365 SOO981890:SOO981901 SYK4:SYK9 SYK64386:SYK64397 SYK129922:SYK129933 SYK195458:SYK195469 SYK260994:SYK261005 SYK326530:SYK326541 SYK392066:SYK392077 SYK457602:SYK457613 SYK523138:SYK523149 SYK588674:SYK588685 SYK654210:SYK654221 SYK719746:SYK719757 SYK785282:SYK785293 SYK850818:SYK850829 SYK916354:SYK916365 SYK981890:SYK981901 TIG4:TIG9 TIG64386:TIG64397 TIG129922:TIG129933 TIG195458:TIG195469 TIG260994:TIG261005 TIG326530:TIG326541 TIG392066:TIG392077 TIG457602:TIG457613 TIG523138:TIG523149 TIG588674:TIG588685 TIG654210:TIG654221 TIG719746:TIG719757 TIG785282:TIG785293 TIG850818:TIG850829 TIG916354:TIG916365 TIG981890:TIG981901 TSC4:TSC9 TSC64386:TSC64397 TSC129922:TSC129933 TSC195458:TSC195469 TSC260994:TSC261005 TSC326530:TSC326541 TSC392066:TSC392077 TSC457602:TSC457613 TSC523138:TSC523149 TSC588674:TSC588685 TSC654210:TSC654221 TSC719746:TSC719757 TSC785282:TSC785293 TSC850818:TSC850829 TSC916354:TSC916365 TSC981890:TSC981901 UBY4:UBY9 UBY64386:UBY64397 UBY129922:UBY129933 UBY195458:UBY195469 UBY260994:UBY261005 UBY326530:UBY326541 UBY392066:UBY392077 UBY457602:UBY457613 UBY523138:UBY523149 UBY588674:UBY588685 UBY654210:UBY654221 UBY719746:UBY719757 UBY785282:UBY785293 UBY850818:UBY850829 UBY916354:UBY916365 UBY981890:UBY981901 ULU4:ULU9 ULU64386:ULU64397 ULU129922:ULU129933 ULU195458:ULU195469 ULU260994:ULU261005 ULU326530:ULU326541 ULU392066:ULU392077 ULU457602:ULU457613 ULU523138:ULU523149 ULU588674:ULU588685 ULU654210:ULU654221 ULU719746:ULU719757 ULU785282:ULU785293 ULU850818:ULU850829 ULU916354:ULU916365 ULU981890:ULU981901 UVQ4:UVQ9 UVQ64386:UVQ64397 UVQ129922:UVQ129933 UVQ195458:UVQ195469 UVQ260994:UVQ261005 UVQ326530:UVQ326541 UVQ392066:UVQ392077 UVQ457602:UVQ457613 UVQ523138:UVQ523149 UVQ588674:UVQ588685 UVQ654210:UVQ654221 UVQ719746:UVQ719757 UVQ785282:UVQ785293 UVQ850818:UVQ850829 UVQ916354:UVQ916365 UVQ981890:UVQ981901 VFM4:VFM9 VFM64386:VFM64397 VFM129922:VFM129933 VFM195458:VFM195469 VFM260994:VFM261005 VFM326530:VFM326541 VFM392066:VFM392077 VFM457602:VFM457613 VFM523138:VFM523149 VFM588674:VFM588685 VFM654210:VFM654221 VFM719746:VFM719757 VFM785282:VFM785293 VFM850818:VFM850829 VFM916354:VFM916365 VFM981890:VFM981901 VPI4:VPI9 VPI64386:VPI64397 VPI129922:VPI129933 VPI195458:VPI195469 VPI260994:VPI261005 VPI326530:VPI326541 VPI392066:VPI392077 VPI457602:VPI457613 VPI523138:VPI523149 VPI588674:VPI588685 VPI654210:VPI654221 VPI719746:VPI719757 VPI785282:VPI785293 VPI850818:VPI850829 VPI916354:VPI916365 VPI981890:VPI981901 VZE4:VZE9 VZE64386:VZE64397 VZE129922:VZE129933 VZE195458:VZE195469 VZE260994:VZE261005 VZE326530:VZE326541 VZE392066:VZE392077 VZE457602:VZE457613 VZE523138:VZE523149 VZE588674:VZE588685 VZE654210:VZE654221 VZE719746:VZE719757 VZE785282:VZE785293 VZE850818:VZE850829 VZE916354:VZE916365 VZE981890:VZE981901 WJA4:WJA9 WJA64386:WJA64397 WJA129922:WJA129933 WJA195458:WJA195469 WJA260994:WJA261005 WJA326530:WJA326541 WJA392066:WJA392077 WJA457602:WJA457613 WJA523138:WJA523149 WJA588674:WJA588685 WJA654210:WJA654221 WJA719746:WJA719757 WJA785282:WJA785293 WJA850818:WJA850829 WJA916354:WJA916365 WJA981890:WJA981901">
      <formula1>笔试和面试成绩比例</formula1>
    </dataValidation>
  </dataValidations>
  <pageMargins left="0.708661417322835" right="0.708661417322835" top="0.748031496062992" bottom="0.748031496062992" header="0.31496062992126" footer="0.31496062992126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Administrator</cp:lastModifiedBy>
  <dcterms:created xsi:type="dcterms:W3CDTF">2015-06-05T18:19:00Z</dcterms:created>
  <cp:lastPrinted>2023-11-07T08:54:00Z</cp:lastPrinted>
  <dcterms:modified xsi:type="dcterms:W3CDTF">2025-07-08T02:55:07Z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F11AE154ADFF4978A3D94442DF51D840_13</vt:lpwstr>
  </property>
  <property fmtid="{D5CDD505-2E9C-101B-9397-08002B2CF9AE}" pid="3" name="KSOProductBuildVer">
    <vt:lpwstr>2052-12.1.0.21915</vt:lpwstr>
  </property>
</Properties>
</file>