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1" sheetId="2" r:id="rId1"/>
  </sheets>
  <definedNames>
    <definedName name="_xlnm._FilterDatabase" localSheetId="0" hidden="1">表1!$A$4:$P$181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<sst xmlns="http://schemas.openxmlformats.org/spreadsheetml/2006/main" count="1509" uniqueCount="244">
  <si>
    <t>2025年度哈尔滨“丁香人才周”（秋季）通河县事业单位引才招聘计划表</t>
  </si>
  <si>
    <t>序号</t>
  </si>
  <si>
    <t>招聘主管部门</t>
  </si>
  <si>
    <t>招聘事业单位
名称</t>
  </si>
  <si>
    <t>事业单位性质（公益一类、公益二类）</t>
  </si>
  <si>
    <t>招聘岗位</t>
  </si>
  <si>
    <t>招聘条件</t>
  </si>
  <si>
    <t>考试
方式</t>
  </si>
  <si>
    <t>岗位
名称</t>
  </si>
  <si>
    <t>岗位代码</t>
  </si>
  <si>
    <t>岗位
类别</t>
  </si>
  <si>
    <t>招聘
对象</t>
  </si>
  <si>
    <t>招聘
人数</t>
  </si>
  <si>
    <t>学历</t>
  </si>
  <si>
    <t>学位</t>
  </si>
  <si>
    <t>一级目录</t>
  </si>
  <si>
    <t>二级目录</t>
  </si>
  <si>
    <t>专业名称</t>
  </si>
  <si>
    <t>其他条件（含年龄、资格证书等条件）</t>
  </si>
  <si>
    <t>通河县教育局</t>
  </si>
  <si>
    <t>通河县特殊教育中心</t>
  </si>
  <si>
    <t>公益一类</t>
  </si>
  <si>
    <t>特教教师</t>
  </si>
  <si>
    <t>初级专业技术岗</t>
  </si>
  <si>
    <t>不限</t>
  </si>
  <si>
    <t>本科（预备技师或技师班）</t>
  </si>
  <si>
    <t>学士</t>
  </si>
  <si>
    <t>教育学</t>
  </si>
  <si>
    <t>教育学类</t>
  </si>
  <si>
    <t>特殊教育040108</t>
  </si>
  <si>
    <t>具有小学及以上相应专业教师资格证，最低服务年限3年（含试用期）</t>
  </si>
  <si>
    <t>笔试+面试</t>
  </si>
  <si>
    <t>硕士研究生</t>
  </si>
  <si>
    <t>硕士</t>
  </si>
  <si>
    <t>特殊教育学040109</t>
  </si>
  <si>
    <t>通河县清河镇中心校</t>
  </si>
  <si>
    <t>幼儿教师</t>
  </si>
  <si>
    <t>大专（高级工班）</t>
  </si>
  <si>
    <t>教育与体育大类</t>
  </si>
  <si>
    <t>教育类</t>
  </si>
  <si>
    <t>学前教育570102K</t>
  </si>
  <si>
    <t>具有幼儿园及以上相应专业教师资格证，最低服务年限3年（含试用期）</t>
  </si>
  <si>
    <t>早期教育570101K</t>
  </si>
  <si>
    <t>学前教育040106</t>
  </si>
  <si>
    <t>学前教育学040105</t>
  </si>
  <si>
    <t>通河县幼儿教育中心</t>
  </si>
  <si>
    <t>通河县卫生健康局</t>
  </si>
  <si>
    <t>通河县人民医院</t>
  </si>
  <si>
    <t>公益二类</t>
  </si>
  <si>
    <t>临床医生</t>
  </si>
  <si>
    <t>医学</t>
  </si>
  <si>
    <t>临床医学类</t>
  </si>
  <si>
    <t>临床医学100201K</t>
  </si>
  <si>
    <t>具有执业医师资格证（2025年、2026年毕业生不限），最低服务年限3年（含试用期）</t>
  </si>
  <si>
    <t>儿科学100207TK</t>
  </si>
  <si>
    <t>临床医学</t>
  </si>
  <si>
    <t>超声影像医生</t>
  </si>
  <si>
    <t>医学影像学100203TK</t>
  </si>
  <si>
    <t>影像医学与核医学100207</t>
  </si>
  <si>
    <t>麻醉医生</t>
  </si>
  <si>
    <t>麻醉学100202TK</t>
  </si>
  <si>
    <t>麻醉学100217</t>
  </si>
  <si>
    <t>五官科医生</t>
  </si>
  <si>
    <t>眼视光医学100204TK</t>
  </si>
  <si>
    <t>中药剂师</t>
  </si>
  <si>
    <t>中药学类</t>
  </si>
  <si>
    <t>中药学100801</t>
  </si>
  <si>
    <t>最低服务年限3年（含试用期）</t>
  </si>
  <si>
    <t>中药学</t>
  </si>
  <si>
    <t>药学</t>
  </si>
  <si>
    <t>护士</t>
  </si>
  <si>
    <t>医药卫生大类</t>
  </si>
  <si>
    <t>护理类</t>
  </si>
  <si>
    <t>护理520201</t>
  </si>
  <si>
    <t>具有护士资格证，最低服务年限3年(含试用期)</t>
  </si>
  <si>
    <t>护理学类</t>
  </si>
  <si>
    <t>护理学101101K</t>
  </si>
  <si>
    <t>护理学</t>
  </si>
  <si>
    <t>通河县妇幼保健计划生育服务中心</t>
  </si>
  <si>
    <t>信息管理员</t>
  </si>
  <si>
    <t>管理岗</t>
  </si>
  <si>
    <t>管理学</t>
  </si>
  <si>
    <t>管理科学与工程类</t>
  </si>
  <si>
    <t>信息管理与信息系统120102</t>
  </si>
  <si>
    <t>工学</t>
  </si>
  <si>
    <t>计算机类</t>
  </si>
  <si>
    <t>计算机科学与技术080901</t>
  </si>
  <si>
    <t>软件工程080902</t>
  </si>
  <si>
    <t>网络工程080903</t>
  </si>
  <si>
    <t>信息安全080904K</t>
  </si>
  <si>
    <t>信息资源管理</t>
  </si>
  <si>
    <t>计算机科学与技术</t>
  </si>
  <si>
    <t>理学</t>
  </si>
  <si>
    <t>通河县中医医院</t>
  </si>
  <si>
    <t>医学影像医生</t>
  </si>
  <si>
    <t>医学影像学
100203TK</t>
  </si>
  <si>
    <t>具有执业医师资格证【2025年、2026年毕业生不限】，最低服务年限3年（含试用期）</t>
  </si>
  <si>
    <t>中医临床医生</t>
  </si>
  <si>
    <t>中西医结合类</t>
  </si>
  <si>
    <t>中西医临床医学100601K</t>
  </si>
  <si>
    <t>中医学类</t>
  </si>
  <si>
    <t>中医学100501K</t>
  </si>
  <si>
    <t>中西医结合</t>
  </si>
  <si>
    <t>中医学</t>
  </si>
  <si>
    <t>通河县肛肠专科医院</t>
  </si>
  <si>
    <t>临床医学520101K</t>
  </si>
  <si>
    <t>通河县浓河镇中心卫生院</t>
  </si>
  <si>
    <t>会计</t>
  </si>
  <si>
    <t>财经商贸大类</t>
  </si>
  <si>
    <t>财务会计类</t>
  </si>
  <si>
    <t>财务管理630301</t>
  </si>
  <si>
    <t>会计630302</t>
  </si>
  <si>
    <t>大数据与财务管理530301</t>
  </si>
  <si>
    <t>大数据与会计530302</t>
  </si>
  <si>
    <t>工商管理类</t>
  </si>
  <si>
    <t>会计学120203K</t>
  </si>
  <si>
    <t>财务管理120204</t>
  </si>
  <si>
    <t>通河县财政局</t>
  </si>
  <si>
    <t>通河县政府投资项目服务中心</t>
  </si>
  <si>
    <t>科员</t>
  </si>
  <si>
    <t>电气类</t>
  </si>
  <si>
    <t>电气工程</t>
  </si>
  <si>
    <t>通河县国库支付中心</t>
  </si>
  <si>
    <t>最低服务年限3年(含试用期)</t>
  </si>
  <si>
    <t>通河县审计局</t>
  </si>
  <si>
    <t>通河县固定资产投资与审计中心</t>
  </si>
  <si>
    <t>审计员</t>
  </si>
  <si>
    <t>审计学120207</t>
  </si>
  <si>
    <t>审计</t>
  </si>
  <si>
    <t>通河县林业和草原局</t>
  </si>
  <si>
    <t>通河县野生动植物保护中心</t>
  </si>
  <si>
    <t>限通河县行政区划内户籍，最低服务年限3年（含试用期）</t>
  </si>
  <si>
    <t>通河县林业和草原工作总站</t>
  </si>
  <si>
    <t>站员</t>
  </si>
  <si>
    <t>农学</t>
  </si>
  <si>
    <t>林学类</t>
  </si>
  <si>
    <t>林学</t>
  </si>
  <si>
    <t>法学</t>
  </si>
  <si>
    <t>法学类</t>
  </si>
  <si>
    <t>通河县水务局</t>
  </si>
  <si>
    <t>通河县河湖服务中心</t>
  </si>
  <si>
    <t>技术员</t>
  </si>
  <si>
    <t>水利大类</t>
  </si>
  <si>
    <t>水利工程与管理类</t>
  </si>
  <si>
    <t>水利类</t>
  </si>
  <si>
    <t>水利工程</t>
  </si>
  <si>
    <t>通河县基层水利服务中心</t>
  </si>
  <si>
    <t>通河县农业农村局</t>
  </si>
  <si>
    <t>通河县乡村振兴服务中心</t>
  </si>
  <si>
    <t>工程管理120103</t>
  </si>
  <si>
    <t>工程造价120105</t>
  </si>
  <si>
    <t>工程审计120109T</t>
  </si>
  <si>
    <t>管理科学与工程</t>
  </si>
  <si>
    <t>工程管理</t>
  </si>
  <si>
    <t>通河县动物疫病预防控制中心</t>
  </si>
  <si>
    <t>水产类</t>
  </si>
  <si>
    <t>水产</t>
  </si>
  <si>
    <t>通河县农业技术推广中心</t>
  </si>
  <si>
    <t>环耕站员</t>
  </si>
  <si>
    <t>农业资源与环境</t>
  </si>
  <si>
    <t>植物营养学090302</t>
  </si>
  <si>
    <t>面试</t>
  </si>
  <si>
    <t>农业</t>
  </si>
  <si>
    <t>植物保护095104</t>
  </si>
  <si>
    <t>农业资源利用095103</t>
  </si>
  <si>
    <t>育种员</t>
  </si>
  <si>
    <t>作物学</t>
  </si>
  <si>
    <t>作物遗传育种090102</t>
  </si>
  <si>
    <t>植物保护</t>
  </si>
  <si>
    <t>植物病理学090401</t>
  </si>
  <si>
    <t>作物095101</t>
  </si>
  <si>
    <t>通河县自然资源局</t>
  </si>
  <si>
    <t>通河县土地整理储备中心</t>
  </si>
  <si>
    <t>通河县营商环境建设监督局</t>
  </si>
  <si>
    <t>通河县政务服务和社会信用中心</t>
  </si>
  <si>
    <t>通河融媒体中心</t>
  </si>
  <si>
    <t>播音员</t>
  </si>
  <si>
    <t>新闻传播大类</t>
  </si>
  <si>
    <t>广播影视类</t>
  </si>
  <si>
    <t>播音与主持560201</t>
  </si>
  <si>
    <t>具有二级甲等以上(含二级甲等)普通话证书，限男性，身高1.65CM(含)以上，五官端正，最低服务年限3年《含试用期)</t>
  </si>
  <si>
    <t>艺术学</t>
  </si>
  <si>
    <t>戏剧与影视学类</t>
  </si>
  <si>
    <t>播音与主持艺术130309</t>
  </si>
  <si>
    <t>文学</t>
  </si>
  <si>
    <t>新闻传播学</t>
  </si>
  <si>
    <t>新闻学050301</t>
  </si>
  <si>
    <t>具有二级甲等以上《含级甲等)普通话证书，限女性，身高1.60CM(含)以上，五官端正，最低服务年限3年(含试用期)</t>
  </si>
  <si>
    <t>通河县人力资源和社会保障局</t>
  </si>
  <si>
    <t>通河县人才交流服务中心</t>
  </si>
  <si>
    <t>限中共党员（含预备党员），最低服务年限3年(含试用期)</t>
  </si>
  <si>
    <t>通河县劳动保障服务中心</t>
  </si>
  <si>
    <t>政治学类</t>
  </si>
  <si>
    <t>政治学</t>
  </si>
  <si>
    <t>通河县劳动人事争议仲裁院</t>
  </si>
  <si>
    <t>限通河县行政区划内户籍，最低服务年限3年(含试用期)</t>
  </si>
  <si>
    <t>通河县市场监督管理局</t>
  </si>
  <si>
    <t>通河县检验检测中心</t>
  </si>
  <si>
    <t>中共通河县委组织部</t>
  </si>
  <si>
    <t>通河县老干部服务中心</t>
  </si>
  <si>
    <t>中国语言文学类</t>
  </si>
  <si>
    <t>汉语言文学050101</t>
  </si>
  <si>
    <t>汉语言050102</t>
  </si>
  <si>
    <t>中国语言与文化050108T</t>
  </si>
  <si>
    <t>应用语言学050106T</t>
  </si>
  <si>
    <t>中国语言文学</t>
  </si>
  <si>
    <t>语言学及应用语言学050102</t>
  </si>
  <si>
    <t>汉语言文字学050103</t>
  </si>
  <si>
    <t>通河县宣传部</t>
  </si>
  <si>
    <t>通河县新时代文明实践中心</t>
  </si>
  <si>
    <t>新闻传播学类</t>
  </si>
  <si>
    <t>新闻与传播</t>
  </si>
  <si>
    <t>中共通河县纪律检查委员会通河县监察委员会</t>
  </si>
  <si>
    <t>通河县执纪审查服务中心</t>
  </si>
  <si>
    <t>安全员</t>
  </si>
  <si>
    <t>中共党员（含预备党员），限男性，最低服务年限3年（含试用期）。
回避要求：考生本人非通河县委管理干部的直系亲属；本人的配偶、直系血亲、三代以内旁系血亲关系或近姻亲非中共通河县纪律检查委员会通河县监察委员会领导班子成员及通河县执纪审查服务中心在编在岗工作人员；本人未曾受过党纪、政务（政纪）处分、行政处罚或正在接受纪律审查和涉嫌违法犯罪正在接受司法调查情况。</t>
  </si>
  <si>
    <t>经济学</t>
  </si>
  <si>
    <t>工商管理学</t>
  </si>
  <si>
    <t>工商管理</t>
  </si>
  <si>
    <t>中共党员（含预备党员），限女性，最低服务年限3年（含试用期）
回避要求：考生本人非通河县委管理干部的直系亲属；本人的配偶、直系血亲、三代以内旁系血亲关系或近姻亲非中共通河县纪律检查委员会通河县监察委员会领导班子成员及通河县执纪审查服务中心在编在岗工作人员；本人未曾受过党纪、政务（政纪）处分、行政处罚或正在接受纪律审查和涉嫌违法犯罪正在接受司法调查情况。</t>
  </si>
  <si>
    <t>通河县通河镇人民政府</t>
  </si>
  <si>
    <t>通河镇综合文化站</t>
  </si>
  <si>
    <t>通河镇社会治安综合治理中心</t>
  </si>
  <si>
    <t>公安与司法大类</t>
  </si>
  <si>
    <t>法律实务类</t>
  </si>
  <si>
    <t>通河县乌鸦泡镇人民政府</t>
  </si>
  <si>
    <t>通河县乌鸦泡镇社会治安综合治理中心</t>
  </si>
  <si>
    <t>通河县祥顺镇人民政府</t>
  </si>
  <si>
    <t>通河县祥顺镇社会治安综合治理中心</t>
  </si>
  <si>
    <t>法律执行类</t>
  </si>
  <si>
    <t>通河县祥顺镇综合执法大队</t>
  </si>
  <si>
    <t>通河县富林镇人民政府</t>
  </si>
  <si>
    <t>通河县富林镇综合文化站</t>
  </si>
  <si>
    <t>通河县浓河镇人民政府</t>
  </si>
  <si>
    <t>通河县浓河镇社会治安综合治理中心</t>
  </si>
  <si>
    <t>通河县凤山镇人民政府</t>
  </si>
  <si>
    <t>通河县凤山镇经济发展服务中心</t>
  </si>
  <si>
    <t>农林牧渔大类</t>
  </si>
  <si>
    <t>农业类</t>
  </si>
  <si>
    <t>现代农业经济管理410119</t>
  </si>
  <si>
    <t>农村新型经济组织管理410120</t>
  </si>
  <si>
    <t>农业经济管理类</t>
  </si>
  <si>
    <t>经济学类</t>
  </si>
  <si>
    <t>农林经济管理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</si>
</sst>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Times New Roman"/>
      <charset val="134"/>
    </font>
    <font>
      <sz val="11"/>
      <color theme="1"/>
      <name val="Times New Roman"/>
      <charset val="134"/>
    </font>
    <font>
      <b/>
      <sz val="26"/>
      <color theme="1"/>
      <name val="宋体"/>
      <charset val="134"/>
      <scheme val="minor"/>
    </font>
    <font>
      <b/>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xf numFmtId="0" fontId="26" fillId="0" borderId="0"/>
    <xf numFmtId="0" fontId="25" fillId="0" borderId="0"/>
  </cellStyleXfs>
  <cellXfs count="38">
    <xf numFmtId="0" fontId="0" fillId="0" borderId="0" xfId="0">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2" fillId="0" borderId="0" xfId="0" applyFont="1">
      <alignment vertical="center"/>
    </xf>
    <xf numFmtId="0" fontId="1" fillId="0" borderId="0" xfId="0" applyFont="1">
      <alignment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2" xfId="52" applyFont="1" applyFill="1" applyBorder="1" applyAlignment="1">
      <alignment horizontal="center" vertical="center" wrapText="1"/>
    </xf>
    <xf numFmtId="0" fontId="5" fillId="0" borderId="2" xfId="52" applyNumberFormat="1" applyFont="1" applyFill="1" applyBorder="1" applyAlignment="1">
      <alignment horizontal="center" vertical="center" wrapText="1"/>
    </xf>
    <xf numFmtId="0" fontId="5" fillId="0" borderId="2" xfId="50" applyNumberFormat="1"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7"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NumberFormat="1" applyFont="1" applyFill="1" applyBorder="1" applyAlignment="1" applyProtection="1">
      <alignment horizontal="center" vertical="center" wrapText="1"/>
      <protection locked="0"/>
    </xf>
    <xf numFmtId="0" fontId="5" fillId="0" borderId="8" xfId="0" applyNumberFormat="1" applyFont="1" applyFill="1" applyBorder="1" applyAlignment="1" applyProtection="1">
      <alignment horizontal="center" vertical="center" wrapText="1"/>
      <protection locked="0"/>
    </xf>
    <xf numFmtId="0" fontId="5" fillId="0" borderId="7"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Normal" xfId="51"/>
    <cellStyle name="常规 3" xf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691"/>
  <sheetViews>
    <sheetView tabSelected="1" workbookViewId="0">
      <selection activeCell="J33" sqref="J33"/>
    </sheetView>
  </sheetViews>
  <sheetFormatPr defaultColWidth="9" defaultRowHeight="14.25"/>
  <cols>
    <col min="1" max="1" width="5.875" style="5" customWidth="1"/>
    <col min="2" max="2" width="12.25" style="5" customWidth="1"/>
    <col min="3" max="3" width="15.25" style="5" customWidth="1"/>
    <col min="4" max="4" width="8.5" style="5" customWidth="1"/>
    <col min="5" max="5" width="10.8833333333333" style="5" customWidth="1"/>
    <col min="6" max="6" width="9.125" style="5" customWidth="1"/>
    <col min="7" max="7" width="8.5" style="5" customWidth="1"/>
    <col min="8" max="9" width="5.75" style="5" customWidth="1"/>
    <col min="10" max="10" width="14.5" style="5" customWidth="1"/>
    <col min="11" max="11" width="12.5" style="5" customWidth="1"/>
    <col min="12" max="12" width="11.1666666666667" style="5" customWidth="1"/>
    <col min="13" max="13" width="12.4916666666667" style="5" customWidth="1"/>
    <col min="14" max="14" width="26.75" style="5" customWidth="1"/>
    <col min="15" max="15" width="19.375" style="5" customWidth="1"/>
    <col min="16" max="16384" width="9" style="5"/>
  </cols>
  <sheetData>
    <row r="1" ht="27" customHeight="1" spans="1:16">
      <c r="A1" s="6" t="s">
        <v>0</v>
      </c>
      <c r="B1" s="6"/>
      <c r="C1" s="6"/>
      <c r="D1" s="6"/>
      <c r="E1" s="6"/>
      <c r="F1" s="6"/>
      <c r="G1" s="6"/>
      <c r="H1" s="6"/>
      <c r="I1" s="6"/>
      <c r="J1" s="6"/>
      <c r="K1" s="6"/>
      <c r="L1" s="6"/>
      <c r="M1" s="6"/>
      <c r="N1" s="6"/>
      <c r="O1" s="6"/>
      <c r="P1" s="6"/>
    </row>
    <row r="2" ht="30" customHeight="1" spans="1:16">
      <c r="A2" s="6"/>
      <c r="B2" s="6"/>
      <c r="C2" s="6"/>
      <c r="D2" s="6"/>
      <c r="E2" s="6"/>
      <c r="F2" s="6"/>
      <c r="G2" s="6"/>
      <c r="H2" s="6"/>
      <c r="I2" s="6"/>
      <c r="J2" s="6"/>
      <c r="K2" s="6"/>
      <c r="L2" s="6"/>
      <c r="M2" s="6"/>
      <c r="N2" s="6"/>
      <c r="O2" s="6"/>
      <c r="P2" s="6"/>
    </row>
    <row r="3" ht="30" customHeight="1" spans="1:16">
      <c r="A3" s="7" t="s">
        <v>1</v>
      </c>
      <c r="B3" s="7" t="s">
        <v>2</v>
      </c>
      <c r="C3" s="8" t="s">
        <v>3</v>
      </c>
      <c r="D3" s="9" t="s">
        <v>4</v>
      </c>
      <c r="E3" s="10" t="s">
        <v>5</v>
      </c>
      <c r="F3" s="11"/>
      <c r="G3" s="11"/>
      <c r="H3" s="11"/>
      <c r="I3" s="25"/>
      <c r="J3" s="10" t="s">
        <v>6</v>
      </c>
      <c r="K3" s="11"/>
      <c r="L3" s="11"/>
      <c r="M3" s="11"/>
      <c r="N3" s="11"/>
      <c r="O3" s="25"/>
      <c r="P3" s="8" t="s">
        <v>7</v>
      </c>
    </row>
    <row r="4" s="1" customFormat="1" ht="30" customHeight="1" spans="1:16">
      <c r="A4" s="12"/>
      <c r="B4" s="12"/>
      <c r="C4" s="8"/>
      <c r="D4" s="13"/>
      <c r="E4" s="8" t="s">
        <v>8</v>
      </c>
      <c r="F4" s="8" t="s">
        <v>9</v>
      </c>
      <c r="G4" s="14" t="s">
        <v>10</v>
      </c>
      <c r="H4" s="8" t="s">
        <v>11</v>
      </c>
      <c r="I4" s="8" t="s">
        <v>12</v>
      </c>
      <c r="J4" s="8" t="s">
        <v>13</v>
      </c>
      <c r="K4" s="8" t="s">
        <v>14</v>
      </c>
      <c r="L4" s="14" t="s">
        <v>15</v>
      </c>
      <c r="M4" s="14" t="s">
        <v>16</v>
      </c>
      <c r="N4" s="14" t="s">
        <v>17</v>
      </c>
      <c r="O4" s="8" t="s">
        <v>18</v>
      </c>
      <c r="P4" s="8"/>
    </row>
    <row r="5" s="2" customFormat="1" ht="30" customHeight="1" spans="1:16">
      <c r="A5" s="15">
        <v>1</v>
      </c>
      <c r="B5" s="16" t="s">
        <v>19</v>
      </c>
      <c r="C5" s="16" t="s">
        <v>20</v>
      </c>
      <c r="D5" s="16" t="s">
        <v>21</v>
      </c>
      <c r="E5" s="15" t="s">
        <v>22</v>
      </c>
      <c r="F5" s="17">
        <v>20252001</v>
      </c>
      <c r="G5" s="18" t="s">
        <v>23</v>
      </c>
      <c r="H5" s="18" t="s">
        <v>24</v>
      </c>
      <c r="I5" s="15">
        <v>1</v>
      </c>
      <c r="J5" s="15" t="s">
        <v>25</v>
      </c>
      <c r="K5" s="15" t="s">
        <v>26</v>
      </c>
      <c r="L5" s="15" t="s">
        <v>27</v>
      </c>
      <c r="M5" s="15" t="s">
        <v>28</v>
      </c>
      <c r="N5" s="15" t="s">
        <v>29</v>
      </c>
      <c r="O5" s="18" t="s">
        <v>30</v>
      </c>
      <c r="P5" s="16" t="s">
        <v>31</v>
      </c>
    </row>
    <row r="6" s="2" customFormat="1" ht="30" customHeight="1" spans="1:16">
      <c r="A6" s="15"/>
      <c r="B6" s="16" t="s">
        <v>19</v>
      </c>
      <c r="C6" s="16"/>
      <c r="D6" s="16"/>
      <c r="E6" s="15"/>
      <c r="F6" s="19"/>
      <c r="G6" s="18"/>
      <c r="H6" s="18"/>
      <c r="I6" s="15"/>
      <c r="J6" s="15" t="s">
        <v>32</v>
      </c>
      <c r="K6" s="15" t="s">
        <v>33</v>
      </c>
      <c r="L6" s="15" t="s">
        <v>27</v>
      </c>
      <c r="M6" s="15" t="s">
        <v>27</v>
      </c>
      <c r="N6" s="15" t="s">
        <v>34</v>
      </c>
      <c r="O6" s="18"/>
      <c r="P6" s="16" t="s">
        <v>31</v>
      </c>
    </row>
    <row r="7" s="2" customFormat="1" ht="30" customHeight="1" spans="1:16">
      <c r="A7" s="15">
        <v>2</v>
      </c>
      <c r="B7" s="15" t="s">
        <v>19</v>
      </c>
      <c r="C7" s="15" t="s">
        <v>35</v>
      </c>
      <c r="D7" s="15" t="s">
        <v>21</v>
      </c>
      <c r="E7" s="15" t="s">
        <v>36</v>
      </c>
      <c r="F7" s="17">
        <v>20252002</v>
      </c>
      <c r="G7" s="18" t="s">
        <v>23</v>
      </c>
      <c r="H7" s="15" t="s">
        <v>24</v>
      </c>
      <c r="I7" s="15">
        <v>1</v>
      </c>
      <c r="J7" s="15" t="s">
        <v>37</v>
      </c>
      <c r="K7" s="15" t="s">
        <v>24</v>
      </c>
      <c r="L7" s="16" t="s">
        <v>38</v>
      </c>
      <c r="M7" s="16" t="s">
        <v>39</v>
      </c>
      <c r="N7" s="16" t="s">
        <v>40</v>
      </c>
      <c r="O7" s="16" t="s">
        <v>41</v>
      </c>
      <c r="P7" s="16" t="s">
        <v>31</v>
      </c>
    </row>
    <row r="8" s="2" customFormat="1" ht="30" customHeight="1" spans="1:16">
      <c r="A8" s="15"/>
      <c r="B8" s="15" t="s">
        <v>19</v>
      </c>
      <c r="C8" s="15"/>
      <c r="D8" s="15"/>
      <c r="E8" s="15"/>
      <c r="F8" s="20"/>
      <c r="G8" s="18"/>
      <c r="H8" s="15"/>
      <c r="I8" s="15"/>
      <c r="J8" s="15" t="s">
        <v>37</v>
      </c>
      <c r="K8" s="15" t="s">
        <v>24</v>
      </c>
      <c r="L8" s="16" t="s">
        <v>38</v>
      </c>
      <c r="M8" s="16" t="s">
        <v>39</v>
      </c>
      <c r="N8" s="26" t="s">
        <v>42</v>
      </c>
      <c r="O8" s="16"/>
      <c r="P8" s="16" t="s">
        <v>31</v>
      </c>
    </row>
    <row r="9" s="2" customFormat="1" ht="30" customHeight="1" spans="1:16">
      <c r="A9" s="15"/>
      <c r="B9" s="15" t="s">
        <v>19</v>
      </c>
      <c r="C9" s="15"/>
      <c r="D9" s="15"/>
      <c r="E9" s="15"/>
      <c r="F9" s="20"/>
      <c r="G9" s="18"/>
      <c r="H9" s="15"/>
      <c r="I9" s="15"/>
      <c r="J9" s="15" t="s">
        <v>25</v>
      </c>
      <c r="K9" s="15" t="s">
        <v>24</v>
      </c>
      <c r="L9" s="16" t="s">
        <v>27</v>
      </c>
      <c r="M9" s="16" t="s">
        <v>28</v>
      </c>
      <c r="N9" s="26" t="s">
        <v>43</v>
      </c>
      <c r="O9" s="16"/>
      <c r="P9" s="16" t="s">
        <v>31</v>
      </c>
    </row>
    <row r="10" s="2" customFormat="1" ht="30" customHeight="1" spans="1:16">
      <c r="A10" s="15"/>
      <c r="B10" s="15" t="s">
        <v>19</v>
      </c>
      <c r="C10" s="15"/>
      <c r="D10" s="15"/>
      <c r="E10" s="15"/>
      <c r="F10" s="19"/>
      <c r="G10" s="18"/>
      <c r="H10" s="15"/>
      <c r="I10" s="15"/>
      <c r="J10" s="15" t="s">
        <v>32</v>
      </c>
      <c r="K10" s="15" t="s">
        <v>24</v>
      </c>
      <c r="L10" s="15" t="s">
        <v>27</v>
      </c>
      <c r="M10" s="15" t="s">
        <v>27</v>
      </c>
      <c r="N10" s="15" t="s">
        <v>44</v>
      </c>
      <c r="O10" s="16"/>
      <c r="P10" s="16" t="s">
        <v>31</v>
      </c>
    </row>
    <row r="11" s="2" customFormat="1" ht="30" customHeight="1" spans="1:16">
      <c r="A11" s="15">
        <v>3</v>
      </c>
      <c r="B11" s="15" t="s">
        <v>19</v>
      </c>
      <c r="C11" s="15" t="s">
        <v>45</v>
      </c>
      <c r="D11" s="15" t="s">
        <v>21</v>
      </c>
      <c r="E11" s="15" t="s">
        <v>36</v>
      </c>
      <c r="F11" s="17">
        <v>20252003</v>
      </c>
      <c r="G11" s="18" t="s">
        <v>23</v>
      </c>
      <c r="H11" s="15" t="s">
        <v>24</v>
      </c>
      <c r="I11" s="15">
        <v>5</v>
      </c>
      <c r="J11" s="15" t="s">
        <v>37</v>
      </c>
      <c r="K11" s="15" t="s">
        <v>24</v>
      </c>
      <c r="L11" s="16" t="s">
        <v>38</v>
      </c>
      <c r="M11" s="16" t="s">
        <v>39</v>
      </c>
      <c r="N11" s="16" t="s">
        <v>40</v>
      </c>
      <c r="O11" s="16" t="s">
        <v>41</v>
      </c>
      <c r="P11" s="16" t="s">
        <v>31</v>
      </c>
    </row>
    <row r="12" s="2" customFormat="1" ht="30" customHeight="1" spans="1:16">
      <c r="A12" s="15"/>
      <c r="B12" s="15" t="s">
        <v>19</v>
      </c>
      <c r="C12" s="15"/>
      <c r="D12" s="15"/>
      <c r="E12" s="15"/>
      <c r="F12" s="20"/>
      <c r="G12" s="18"/>
      <c r="H12" s="15"/>
      <c r="I12" s="15"/>
      <c r="J12" s="15" t="s">
        <v>37</v>
      </c>
      <c r="K12" s="15" t="s">
        <v>24</v>
      </c>
      <c r="L12" s="16" t="s">
        <v>38</v>
      </c>
      <c r="M12" s="16" t="s">
        <v>39</v>
      </c>
      <c r="N12" s="26" t="s">
        <v>42</v>
      </c>
      <c r="O12" s="16"/>
      <c r="P12" s="16" t="s">
        <v>31</v>
      </c>
    </row>
    <row r="13" s="2" customFormat="1" ht="30" customHeight="1" spans="1:16">
      <c r="A13" s="15"/>
      <c r="B13" s="15" t="s">
        <v>19</v>
      </c>
      <c r="C13" s="15"/>
      <c r="D13" s="15"/>
      <c r="E13" s="15"/>
      <c r="F13" s="20"/>
      <c r="G13" s="18"/>
      <c r="H13" s="15"/>
      <c r="I13" s="15"/>
      <c r="J13" s="15" t="s">
        <v>25</v>
      </c>
      <c r="K13" s="15" t="s">
        <v>24</v>
      </c>
      <c r="L13" s="16" t="s">
        <v>27</v>
      </c>
      <c r="M13" s="16" t="s">
        <v>28</v>
      </c>
      <c r="N13" s="26" t="s">
        <v>43</v>
      </c>
      <c r="O13" s="16"/>
      <c r="P13" s="16" t="s">
        <v>31</v>
      </c>
    </row>
    <row r="14" s="2" customFormat="1" ht="30" customHeight="1" spans="1:16">
      <c r="A14" s="15"/>
      <c r="B14" s="15" t="s">
        <v>19</v>
      </c>
      <c r="C14" s="15"/>
      <c r="D14" s="15"/>
      <c r="E14" s="15"/>
      <c r="F14" s="19"/>
      <c r="G14" s="18"/>
      <c r="H14" s="15"/>
      <c r="I14" s="15"/>
      <c r="J14" s="15" t="s">
        <v>32</v>
      </c>
      <c r="K14" s="15" t="s">
        <v>24</v>
      </c>
      <c r="L14" s="15" t="s">
        <v>27</v>
      </c>
      <c r="M14" s="15" t="s">
        <v>27</v>
      </c>
      <c r="N14" s="15" t="s">
        <v>44</v>
      </c>
      <c r="O14" s="16"/>
      <c r="P14" s="16" t="s">
        <v>31</v>
      </c>
    </row>
    <row r="15" s="3" customFormat="1" ht="30" customHeight="1" spans="1:16">
      <c r="A15" s="15">
        <v>4</v>
      </c>
      <c r="B15" s="15" t="s">
        <v>46</v>
      </c>
      <c r="C15" s="15" t="s">
        <v>47</v>
      </c>
      <c r="D15" s="15" t="s">
        <v>48</v>
      </c>
      <c r="E15" s="15" t="s">
        <v>49</v>
      </c>
      <c r="F15" s="17">
        <v>20252004</v>
      </c>
      <c r="G15" s="18" t="s">
        <v>23</v>
      </c>
      <c r="H15" s="15" t="s">
        <v>24</v>
      </c>
      <c r="I15" s="15">
        <v>5</v>
      </c>
      <c r="J15" s="15" t="s">
        <v>25</v>
      </c>
      <c r="K15" s="15" t="s">
        <v>26</v>
      </c>
      <c r="L15" s="15" t="s">
        <v>50</v>
      </c>
      <c r="M15" s="15" t="s">
        <v>51</v>
      </c>
      <c r="N15" s="15" t="s">
        <v>52</v>
      </c>
      <c r="O15" s="15" t="s">
        <v>53</v>
      </c>
      <c r="P15" s="16" t="s">
        <v>31</v>
      </c>
    </row>
    <row r="16" s="3" customFormat="1" ht="30" customHeight="1" spans="1:16">
      <c r="A16" s="15"/>
      <c r="B16" s="15" t="s">
        <v>46</v>
      </c>
      <c r="C16" s="15"/>
      <c r="D16" s="15"/>
      <c r="E16" s="15"/>
      <c r="F16" s="20"/>
      <c r="G16" s="18"/>
      <c r="H16" s="15"/>
      <c r="I16" s="15"/>
      <c r="J16" s="15" t="s">
        <v>25</v>
      </c>
      <c r="K16" s="15" t="s">
        <v>26</v>
      </c>
      <c r="L16" s="15" t="s">
        <v>50</v>
      </c>
      <c r="M16" s="15" t="s">
        <v>51</v>
      </c>
      <c r="N16" s="15" t="s">
        <v>54</v>
      </c>
      <c r="O16" s="15"/>
      <c r="P16" s="16" t="s">
        <v>31</v>
      </c>
    </row>
    <row r="17" s="3" customFormat="1" ht="30" customHeight="1" spans="1:16">
      <c r="A17" s="15"/>
      <c r="B17" s="15" t="s">
        <v>46</v>
      </c>
      <c r="C17" s="15"/>
      <c r="D17" s="15"/>
      <c r="E17" s="15"/>
      <c r="F17" s="19"/>
      <c r="G17" s="18"/>
      <c r="H17" s="15"/>
      <c r="I17" s="15"/>
      <c r="J17" s="15" t="s">
        <v>32</v>
      </c>
      <c r="K17" s="15" t="s">
        <v>33</v>
      </c>
      <c r="L17" s="15" t="s">
        <v>50</v>
      </c>
      <c r="M17" s="15" t="s">
        <v>55</v>
      </c>
      <c r="N17" s="15" t="s">
        <v>24</v>
      </c>
      <c r="O17" s="15"/>
      <c r="P17" s="16" t="s">
        <v>31</v>
      </c>
    </row>
    <row r="18" s="3" customFormat="1" ht="30" customHeight="1" spans="1:16">
      <c r="A18" s="15">
        <v>5</v>
      </c>
      <c r="B18" s="15" t="s">
        <v>46</v>
      </c>
      <c r="C18" s="15" t="s">
        <v>47</v>
      </c>
      <c r="D18" s="15" t="s">
        <v>48</v>
      </c>
      <c r="E18" s="15" t="s">
        <v>56</v>
      </c>
      <c r="F18" s="17">
        <v>20252005</v>
      </c>
      <c r="G18" s="18" t="s">
        <v>23</v>
      </c>
      <c r="H18" s="15" t="s">
        <v>24</v>
      </c>
      <c r="I18" s="15">
        <v>2</v>
      </c>
      <c r="J18" s="15" t="s">
        <v>25</v>
      </c>
      <c r="K18" s="15" t="s">
        <v>26</v>
      </c>
      <c r="L18" s="15" t="s">
        <v>50</v>
      </c>
      <c r="M18" s="27" t="s">
        <v>51</v>
      </c>
      <c r="N18" s="27" t="s">
        <v>57</v>
      </c>
      <c r="O18" s="15" t="s">
        <v>53</v>
      </c>
      <c r="P18" s="16" t="s">
        <v>31</v>
      </c>
    </row>
    <row r="19" s="3" customFormat="1" ht="30" customHeight="1" spans="1:16">
      <c r="A19" s="15"/>
      <c r="B19" s="15" t="s">
        <v>46</v>
      </c>
      <c r="C19" s="15"/>
      <c r="D19" s="15"/>
      <c r="E19" s="15"/>
      <c r="F19" s="19"/>
      <c r="G19" s="18"/>
      <c r="H19" s="15"/>
      <c r="I19" s="15"/>
      <c r="J19" s="15" t="s">
        <v>32</v>
      </c>
      <c r="K19" s="15" t="s">
        <v>33</v>
      </c>
      <c r="L19" s="15" t="s">
        <v>50</v>
      </c>
      <c r="M19" s="27" t="s">
        <v>55</v>
      </c>
      <c r="N19" s="28" t="s">
        <v>58</v>
      </c>
      <c r="O19" s="15"/>
      <c r="P19" s="29" t="s">
        <v>31</v>
      </c>
    </row>
    <row r="20" s="3" customFormat="1" ht="30" customHeight="1" spans="1:16">
      <c r="A20" s="15">
        <v>6</v>
      </c>
      <c r="B20" s="15" t="s">
        <v>46</v>
      </c>
      <c r="C20" s="15" t="s">
        <v>47</v>
      </c>
      <c r="D20" s="15" t="s">
        <v>48</v>
      </c>
      <c r="E20" s="15" t="s">
        <v>59</v>
      </c>
      <c r="F20" s="17">
        <v>20252006</v>
      </c>
      <c r="G20" s="18" t="s">
        <v>23</v>
      </c>
      <c r="H20" s="15" t="s">
        <v>24</v>
      </c>
      <c r="I20" s="15">
        <v>1</v>
      </c>
      <c r="J20" s="15" t="s">
        <v>25</v>
      </c>
      <c r="K20" s="15" t="s">
        <v>26</v>
      </c>
      <c r="L20" s="15" t="s">
        <v>50</v>
      </c>
      <c r="M20" s="15" t="s">
        <v>51</v>
      </c>
      <c r="N20" s="15" t="s">
        <v>60</v>
      </c>
      <c r="O20" s="15" t="s">
        <v>53</v>
      </c>
      <c r="P20" s="29" t="s">
        <v>31</v>
      </c>
    </row>
    <row r="21" s="3" customFormat="1" ht="30" customHeight="1" spans="1:16">
      <c r="A21" s="15"/>
      <c r="B21" s="15" t="s">
        <v>46</v>
      </c>
      <c r="C21" s="15"/>
      <c r="D21" s="15"/>
      <c r="E21" s="15"/>
      <c r="F21" s="19"/>
      <c r="G21" s="18"/>
      <c r="H21" s="15"/>
      <c r="I21" s="15"/>
      <c r="J21" s="15" t="s">
        <v>32</v>
      </c>
      <c r="K21" s="15" t="s">
        <v>33</v>
      </c>
      <c r="L21" s="15" t="s">
        <v>50</v>
      </c>
      <c r="M21" s="15" t="s">
        <v>55</v>
      </c>
      <c r="N21" s="15" t="s">
        <v>61</v>
      </c>
      <c r="O21" s="15"/>
      <c r="P21" s="29" t="s">
        <v>31</v>
      </c>
    </row>
    <row r="22" s="3" customFormat="1" ht="30" customHeight="1" spans="1:16">
      <c r="A22" s="15">
        <v>7</v>
      </c>
      <c r="B22" s="15" t="s">
        <v>46</v>
      </c>
      <c r="C22" s="15" t="s">
        <v>47</v>
      </c>
      <c r="D22" s="15" t="s">
        <v>48</v>
      </c>
      <c r="E22" s="15" t="s">
        <v>62</v>
      </c>
      <c r="F22" s="17">
        <v>20252007</v>
      </c>
      <c r="G22" s="18" t="s">
        <v>23</v>
      </c>
      <c r="H22" s="15" t="s">
        <v>24</v>
      </c>
      <c r="I22" s="15">
        <v>1</v>
      </c>
      <c r="J22" s="15" t="s">
        <v>25</v>
      </c>
      <c r="K22" s="15" t="s">
        <v>26</v>
      </c>
      <c r="L22" s="15" t="s">
        <v>50</v>
      </c>
      <c r="M22" s="15" t="s">
        <v>51</v>
      </c>
      <c r="N22" s="15" t="s">
        <v>52</v>
      </c>
      <c r="O22" s="15" t="s">
        <v>53</v>
      </c>
      <c r="P22" s="29" t="s">
        <v>31</v>
      </c>
    </row>
    <row r="23" s="3" customFormat="1" ht="30" customHeight="1" spans="1:16">
      <c r="A23" s="15"/>
      <c r="B23" s="15" t="s">
        <v>46</v>
      </c>
      <c r="C23" s="15"/>
      <c r="D23" s="15"/>
      <c r="E23" s="15"/>
      <c r="F23" s="20"/>
      <c r="G23" s="18"/>
      <c r="H23" s="15"/>
      <c r="I23" s="15"/>
      <c r="J23" s="15" t="s">
        <v>25</v>
      </c>
      <c r="K23" s="15" t="s">
        <v>26</v>
      </c>
      <c r="L23" s="15" t="s">
        <v>50</v>
      </c>
      <c r="M23" s="15" t="s">
        <v>51</v>
      </c>
      <c r="N23" s="15" t="s">
        <v>63</v>
      </c>
      <c r="O23" s="15"/>
      <c r="P23" s="29" t="s">
        <v>31</v>
      </c>
    </row>
    <row r="24" s="3" customFormat="1" ht="30" customHeight="1" spans="1:16">
      <c r="A24" s="15"/>
      <c r="B24" s="15" t="s">
        <v>46</v>
      </c>
      <c r="C24" s="15"/>
      <c r="D24" s="15"/>
      <c r="E24" s="15"/>
      <c r="F24" s="19"/>
      <c r="G24" s="18"/>
      <c r="H24" s="15"/>
      <c r="I24" s="15"/>
      <c r="J24" s="15" t="s">
        <v>32</v>
      </c>
      <c r="K24" s="15" t="s">
        <v>33</v>
      </c>
      <c r="L24" s="15" t="s">
        <v>50</v>
      </c>
      <c r="M24" s="15" t="s">
        <v>55</v>
      </c>
      <c r="N24" s="15" t="s">
        <v>24</v>
      </c>
      <c r="O24" s="15"/>
      <c r="P24" s="29" t="s">
        <v>31</v>
      </c>
    </row>
    <row r="25" s="3" customFormat="1" ht="30" customHeight="1" spans="1:16">
      <c r="A25" s="15">
        <v>8</v>
      </c>
      <c r="B25" s="15" t="s">
        <v>46</v>
      </c>
      <c r="C25" s="15" t="s">
        <v>47</v>
      </c>
      <c r="D25" s="15" t="s">
        <v>48</v>
      </c>
      <c r="E25" s="15" t="s">
        <v>64</v>
      </c>
      <c r="F25" s="17">
        <v>20252008</v>
      </c>
      <c r="G25" s="15" t="s">
        <v>23</v>
      </c>
      <c r="H25" s="15" t="s">
        <v>24</v>
      </c>
      <c r="I25" s="15">
        <v>1</v>
      </c>
      <c r="J25" s="15" t="s">
        <v>25</v>
      </c>
      <c r="K25" s="15" t="s">
        <v>24</v>
      </c>
      <c r="L25" s="15" t="s">
        <v>50</v>
      </c>
      <c r="M25" s="15" t="s">
        <v>65</v>
      </c>
      <c r="N25" s="15" t="s">
        <v>66</v>
      </c>
      <c r="O25" s="15" t="s">
        <v>67</v>
      </c>
      <c r="P25" s="29" t="s">
        <v>31</v>
      </c>
    </row>
    <row r="26" s="3" customFormat="1" ht="30" customHeight="1" spans="1:16">
      <c r="A26" s="15"/>
      <c r="B26" s="15" t="s">
        <v>46</v>
      </c>
      <c r="C26" s="15"/>
      <c r="D26" s="15"/>
      <c r="E26" s="15"/>
      <c r="F26" s="20"/>
      <c r="G26" s="15"/>
      <c r="H26" s="15"/>
      <c r="I26" s="15"/>
      <c r="J26" s="15" t="s">
        <v>32</v>
      </c>
      <c r="K26" s="15" t="s">
        <v>24</v>
      </c>
      <c r="L26" s="15" t="s">
        <v>50</v>
      </c>
      <c r="M26" s="15" t="s">
        <v>68</v>
      </c>
      <c r="N26" s="15"/>
      <c r="O26" s="15"/>
      <c r="P26" s="29" t="s">
        <v>31</v>
      </c>
    </row>
    <row r="27" s="3" customFormat="1" ht="30" customHeight="1" spans="1:16">
      <c r="A27" s="15"/>
      <c r="B27" s="15" t="s">
        <v>46</v>
      </c>
      <c r="C27" s="15"/>
      <c r="D27" s="15"/>
      <c r="E27" s="15"/>
      <c r="F27" s="19"/>
      <c r="G27" s="15"/>
      <c r="H27" s="15"/>
      <c r="I27" s="15"/>
      <c r="J27" s="15" t="s">
        <v>32</v>
      </c>
      <c r="K27" s="15" t="s">
        <v>24</v>
      </c>
      <c r="L27" s="28" t="s">
        <v>50</v>
      </c>
      <c r="M27" s="28" t="s">
        <v>69</v>
      </c>
      <c r="N27" s="28" t="s">
        <v>24</v>
      </c>
      <c r="O27" s="15"/>
      <c r="P27" s="29" t="s">
        <v>31</v>
      </c>
    </row>
    <row r="28" s="3" customFormat="1" ht="30" customHeight="1" spans="1:16">
      <c r="A28" s="15">
        <v>9</v>
      </c>
      <c r="B28" s="15" t="s">
        <v>46</v>
      </c>
      <c r="C28" s="15" t="s">
        <v>47</v>
      </c>
      <c r="D28" s="15" t="s">
        <v>48</v>
      </c>
      <c r="E28" s="15" t="s">
        <v>70</v>
      </c>
      <c r="F28" s="17">
        <v>20252009</v>
      </c>
      <c r="G28" s="15" t="s">
        <v>23</v>
      </c>
      <c r="H28" s="15" t="s">
        <v>24</v>
      </c>
      <c r="I28" s="15">
        <v>2</v>
      </c>
      <c r="J28" s="15" t="s">
        <v>37</v>
      </c>
      <c r="K28" s="15" t="s">
        <v>24</v>
      </c>
      <c r="L28" s="15" t="s">
        <v>71</v>
      </c>
      <c r="M28" s="15" t="s">
        <v>72</v>
      </c>
      <c r="N28" s="15" t="s">
        <v>73</v>
      </c>
      <c r="O28" s="15" t="s">
        <v>74</v>
      </c>
      <c r="P28" s="29" t="s">
        <v>31</v>
      </c>
    </row>
    <row r="29" s="3" customFormat="1" ht="30" customHeight="1" spans="1:16">
      <c r="A29" s="15"/>
      <c r="B29" s="15" t="s">
        <v>46</v>
      </c>
      <c r="C29" s="15"/>
      <c r="D29" s="15"/>
      <c r="E29" s="15"/>
      <c r="F29" s="20"/>
      <c r="G29" s="15"/>
      <c r="H29" s="15"/>
      <c r="I29" s="15"/>
      <c r="J29" s="15" t="s">
        <v>25</v>
      </c>
      <c r="K29" s="15" t="s">
        <v>24</v>
      </c>
      <c r="L29" s="15" t="s">
        <v>50</v>
      </c>
      <c r="M29" s="15" t="s">
        <v>75</v>
      </c>
      <c r="N29" s="15" t="s">
        <v>76</v>
      </c>
      <c r="O29" s="15"/>
      <c r="P29" s="29" t="s">
        <v>31</v>
      </c>
    </row>
    <row r="30" s="3" customFormat="1" ht="30" customHeight="1" spans="1:16">
      <c r="A30" s="15"/>
      <c r="B30" s="15" t="s">
        <v>46</v>
      </c>
      <c r="C30" s="15"/>
      <c r="D30" s="15"/>
      <c r="E30" s="15"/>
      <c r="F30" s="19"/>
      <c r="G30" s="15"/>
      <c r="H30" s="15"/>
      <c r="I30" s="15"/>
      <c r="J30" s="15" t="s">
        <v>32</v>
      </c>
      <c r="K30" s="15" t="s">
        <v>24</v>
      </c>
      <c r="L30" s="15" t="s">
        <v>50</v>
      </c>
      <c r="M30" s="15" t="s">
        <v>77</v>
      </c>
      <c r="N30" s="15"/>
      <c r="O30" s="15"/>
      <c r="P30" s="29" t="s">
        <v>31</v>
      </c>
    </row>
    <row r="31" s="3" customFormat="1" ht="30" customHeight="1" spans="1:16">
      <c r="A31" s="15">
        <v>10</v>
      </c>
      <c r="B31" s="16" t="s">
        <v>46</v>
      </c>
      <c r="C31" s="16" t="s">
        <v>78</v>
      </c>
      <c r="D31" s="16" t="s">
        <v>21</v>
      </c>
      <c r="E31" s="15" t="s">
        <v>79</v>
      </c>
      <c r="F31" s="17">
        <v>20252010</v>
      </c>
      <c r="G31" s="18" t="s">
        <v>80</v>
      </c>
      <c r="H31" s="15" t="s">
        <v>24</v>
      </c>
      <c r="I31" s="15">
        <v>1</v>
      </c>
      <c r="J31" s="15" t="s">
        <v>25</v>
      </c>
      <c r="K31" s="15" t="s">
        <v>26</v>
      </c>
      <c r="L31" s="16" t="s">
        <v>81</v>
      </c>
      <c r="M31" s="16" t="s">
        <v>82</v>
      </c>
      <c r="N31" s="15" t="s">
        <v>83</v>
      </c>
      <c r="O31" s="18" t="s">
        <v>67</v>
      </c>
      <c r="P31" s="29" t="s">
        <v>31</v>
      </c>
    </row>
    <row r="32" s="3" customFormat="1" ht="30" customHeight="1" spans="1:16">
      <c r="A32" s="15"/>
      <c r="B32" s="16" t="s">
        <v>46</v>
      </c>
      <c r="C32" s="16"/>
      <c r="D32" s="16"/>
      <c r="E32" s="15"/>
      <c r="F32" s="20"/>
      <c r="G32" s="18"/>
      <c r="H32" s="15"/>
      <c r="I32" s="15"/>
      <c r="J32" s="15" t="s">
        <v>25</v>
      </c>
      <c r="K32" s="15" t="s">
        <v>26</v>
      </c>
      <c r="L32" s="16" t="s">
        <v>84</v>
      </c>
      <c r="M32" s="16" t="s">
        <v>85</v>
      </c>
      <c r="N32" s="16" t="s">
        <v>86</v>
      </c>
      <c r="O32" s="18"/>
      <c r="P32" s="29" t="s">
        <v>31</v>
      </c>
    </row>
    <row r="33" s="3" customFormat="1" ht="30" customHeight="1" spans="1:16">
      <c r="A33" s="15"/>
      <c r="B33" s="16" t="s">
        <v>46</v>
      </c>
      <c r="C33" s="16"/>
      <c r="D33" s="16"/>
      <c r="E33" s="15"/>
      <c r="F33" s="20"/>
      <c r="G33" s="18"/>
      <c r="H33" s="15"/>
      <c r="I33" s="15"/>
      <c r="J33" s="15" t="s">
        <v>25</v>
      </c>
      <c r="K33" s="15" t="s">
        <v>26</v>
      </c>
      <c r="L33" s="16" t="s">
        <v>84</v>
      </c>
      <c r="M33" s="16" t="s">
        <v>85</v>
      </c>
      <c r="N33" s="16" t="s">
        <v>87</v>
      </c>
      <c r="O33" s="18"/>
      <c r="P33" s="29" t="s">
        <v>31</v>
      </c>
    </row>
    <row r="34" s="3" customFormat="1" ht="30" customHeight="1" spans="1:16">
      <c r="A34" s="15"/>
      <c r="B34" s="16" t="s">
        <v>46</v>
      </c>
      <c r="C34" s="16"/>
      <c r="D34" s="16"/>
      <c r="E34" s="15"/>
      <c r="F34" s="20"/>
      <c r="G34" s="18"/>
      <c r="H34" s="15"/>
      <c r="I34" s="15"/>
      <c r="J34" s="15" t="s">
        <v>25</v>
      </c>
      <c r="K34" s="15" t="s">
        <v>26</v>
      </c>
      <c r="L34" s="16" t="s">
        <v>84</v>
      </c>
      <c r="M34" s="16" t="s">
        <v>85</v>
      </c>
      <c r="N34" s="16" t="s">
        <v>88</v>
      </c>
      <c r="O34" s="18"/>
      <c r="P34" s="29" t="s">
        <v>31</v>
      </c>
    </row>
    <row r="35" s="3" customFormat="1" ht="30" customHeight="1" spans="1:16">
      <c r="A35" s="15"/>
      <c r="B35" s="16" t="s">
        <v>46</v>
      </c>
      <c r="C35" s="16"/>
      <c r="D35" s="16"/>
      <c r="E35" s="15"/>
      <c r="F35" s="20"/>
      <c r="G35" s="18"/>
      <c r="H35" s="15"/>
      <c r="I35" s="15"/>
      <c r="J35" s="15" t="s">
        <v>25</v>
      </c>
      <c r="K35" s="15" t="s">
        <v>26</v>
      </c>
      <c r="L35" s="16" t="s">
        <v>84</v>
      </c>
      <c r="M35" s="16" t="s">
        <v>85</v>
      </c>
      <c r="N35" s="16" t="s">
        <v>89</v>
      </c>
      <c r="O35" s="18"/>
      <c r="P35" s="29" t="s">
        <v>31</v>
      </c>
    </row>
    <row r="36" s="3" customFormat="1" ht="30" customHeight="1" spans="1:16">
      <c r="A36" s="15"/>
      <c r="B36" s="16" t="s">
        <v>46</v>
      </c>
      <c r="C36" s="16"/>
      <c r="D36" s="16"/>
      <c r="E36" s="15"/>
      <c r="F36" s="20"/>
      <c r="G36" s="18"/>
      <c r="H36" s="15"/>
      <c r="I36" s="15"/>
      <c r="J36" s="15" t="s">
        <v>32</v>
      </c>
      <c r="K36" s="15" t="s">
        <v>33</v>
      </c>
      <c r="L36" s="15" t="s">
        <v>81</v>
      </c>
      <c r="M36" s="15" t="s">
        <v>90</v>
      </c>
      <c r="N36" s="15"/>
      <c r="O36" s="18"/>
      <c r="P36" s="29" t="s">
        <v>31</v>
      </c>
    </row>
    <row r="37" s="3" customFormat="1" ht="30" customHeight="1" spans="1:16">
      <c r="A37" s="15"/>
      <c r="B37" s="16" t="s">
        <v>46</v>
      </c>
      <c r="C37" s="16"/>
      <c r="D37" s="16"/>
      <c r="E37" s="15"/>
      <c r="F37" s="20"/>
      <c r="G37" s="18"/>
      <c r="H37" s="15"/>
      <c r="I37" s="15"/>
      <c r="J37" s="15" t="s">
        <v>32</v>
      </c>
      <c r="K37" s="15" t="s">
        <v>33</v>
      </c>
      <c r="L37" s="15" t="s">
        <v>84</v>
      </c>
      <c r="M37" s="16" t="s">
        <v>91</v>
      </c>
      <c r="N37" s="15" t="s">
        <v>24</v>
      </c>
      <c r="O37" s="18"/>
      <c r="P37" s="29" t="s">
        <v>31</v>
      </c>
    </row>
    <row r="38" s="3" customFormat="1" ht="30" customHeight="1" spans="1:16">
      <c r="A38" s="15"/>
      <c r="B38" s="16" t="s">
        <v>46</v>
      </c>
      <c r="C38" s="16"/>
      <c r="D38" s="16"/>
      <c r="E38" s="15"/>
      <c r="F38" s="19"/>
      <c r="G38" s="18"/>
      <c r="H38" s="15"/>
      <c r="I38" s="15"/>
      <c r="J38" s="15" t="s">
        <v>32</v>
      </c>
      <c r="K38" s="15" t="s">
        <v>33</v>
      </c>
      <c r="L38" s="15" t="s">
        <v>92</v>
      </c>
      <c r="M38" s="16" t="s">
        <v>91</v>
      </c>
      <c r="N38" s="15" t="s">
        <v>24</v>
      </c>
      <c r="O38" s="18"/>
      <c r="P38" s="29" t="s">
        <v>31</v>
      </c>
    </row>
    <row r="39" s="3" customFormat="1" ht="30" customHeight="1" spans="1:16">
      <c r="A39" s="15">
        <v>11</v>
      </c>
      <c r="B39" s="15" t="s">
        <v>46</v>
      </c>
      <c r="C39" s="15" t="s">
        <v>93</v>
      </c>
      <c r="D39" s="15" t="s">
        <v>48</v>
      </c>
      <c r="E39" s="15" t="s">
        <v>94</v>
      </c>
      <c r="F39" s="17">
        <v>20252011</v>
      </c>
      <c r="G39" s="18" t="s">
        <v>23</v>
      </c>
      <c r="H39" s="15" t="s">
        <v>24</v>
      </c>
      <c r="I39" s="15">
        <v>1</v>
      </c>
      <c r="J39" s="15" t="s">
        <v>25</v>
      </c>
      <c r="K39" s="15" t="s">
        <v>24</v>
      </c>
      <c r="L39" s="15" t="s">
        <v>50</v>
      </c>
      <c r="M39" s="16" t="s">
        <v>51</v>
      </c>
      <c r="N39" s="15" t="s">
        <v>95</v>
      </c>
      <c r="O39" s="18" t="s">
        <v>96</v>
      </c>
      <c r="P39" s="29" t="s">
        <v>31</v>
      </c>
    </row>
    <row r="40" s="3" customFormat="1" ht="30" customHeight="1" spans="1:16">
      <c r="A40" s="15"/>
      <c r="B40" s="15" t="s">
        <v>46</v>
      </c>
      <c r="C40" s="15"/>
      <c r="D40" s="15"/>
      <c r="E40" s="15"/>
      <c r="F40" s="19"/>
      <c r="G40" s="18"/>
      <c r="H40" s="15"/>
      <c r="I40" s="15"/>
      <c r="J40" s="15" t="s">
        <v>32</v>
      </c>
      <c r="K40" s="15" t="s">
        <v>24</v>
      </c>
      <c r="L40" s="15" t="s">
        <v>50</v>
      </c>
      <c r="M40" s="15" t="s">
        <v>24</v>
      </c>
      <c r="N40" s="15" t="s">
        <v>24</v>
      </c>
      <c r="O40" s="18"/>
      <c r="P40" s="29" t="s">
        <v>31</v>
      </c>
    </row>
    <row r="41" s="3" customFormat="1" ht="30" customHeight="1" spans="1:16">
      <c r="A41" s="15">
        <v>12</v>
      </c>
      <c r="B41" s="15" t="s">
        <v>46</v>
      </c>
      <c r="C41" s="15" t="s">
        <v>93</v>
      </c>
      <c r="D41" s="15" t="s">
        <v>48</v>
      </c>
      <c r="E41" s="15" t="s">
        <v>97</v>
      </c>
      <c r="F41" s="17">
        <v>20252012</v>
      </c>
      <c r="G41" s="18" t="s">
        <v>23</v>
      </c>
      <c r="H41" s="15" t="s">
        <v>24</v>
      </c>
      <c r="I41" s="15">
        <v>1</v>
      </c>
      <c r="J41" s="15" t="s">
        <v>25</v>
      </c>
      <c r="K41" s="15" t="s">
        <v>26</v>
      </c>
      <c r="L41" s="15" t="s">
        <v>50</v>
      </c>
      <c r="M41" s="15" t="s">
        <v>98</v>
      </c>
      <c r="N41" s="15" t="s">
        <v>99</v>
      </c>
      <c r="O41" s="15" t="s">
        <v>96</v>
      </c>
      <c r="P41" s="29" t="s">
        <v>31</v>
      </c>
    </row>
    <row r="42" s="3" customFormat="1" ht="30" customHeight="1" spans="1:16">
      <c r="A42" s="15"/>
      <c r="B42" s="15" t="s">
        <v>46</v>
      </c>
      <c r="C42" s="15"/>
      <c r="D42" s="15"/>
      <c r="E42" s="15"/>
      <c r="F42" s="20"/>
      <c r="G42" s="18"/>
      <c r="H42" s="15"/>
      <c r="I42" s="15"/>
      <c r="J42" s="15" t="s">
        <v>25</v>
      </c>
      <c r="K42" s="15" t="s">
        <v>26</v>
      </c>
      <c r="L42" s="15" t="s">
        <v>50</v>
      </c>
      <c r="M42" s="15" t="s">
        <v>100</v>
      </c>
      <c r="N42" s="15" t="s">
        <v>101</v>
      </c>
      <c r="O42" s="15"/>
      <c r="P42" s="29" t="s">
        <v>31</v>
      </c>
    </row>
    <row r="43" s="3" customFormat="1" ht="30" customHeight="1" spans="1:16">
      <c r="A43" s="15"/>
      <c r="B43" s="15" t="s">
        <v>46</v>
      </c>
      <c r="C43" s="15"/>
      <c r="D43" s="15"/>
      <c r="E43" s="15"/>
      <c r="F43" s="20"/>
      <c r="G43" s="18"/>
      <c r="H43" s="15"/>
      <c r="I43" s="15"/>
      <c r="J43" s="15" t="s">
        <v>32</v>
      </c>
      <c r="K43" s="15" t="s">
        <v>33</v>
      </c>
      <c r="L43" s="15" t="s">
        <v>50</v>
      </c>
      <c r="M43" s="15" t="s">
        <v>102</v>
      </c>
      <c r="N43" s="15" t="s">
        <v>24</v>
      </c>
      <c r="O43" s="15"/>
      <c r="P43" s="29" t="s">
        <v>31</v>
      </c>
    </row>
    <row r="44" s="3" customFormat="1" ht="30" customHeight="1" spans="1:16">
      <c r="A44" s="15"/>
      <c r="B44" s="15" t="s">
        <v>46</v>
      </c>
      <c r="C44" s="15"/>
      <c r="D44" s="15"/>
      <c r="E44" s="15"/>
      <c r="F44" s="19"/>
      <c r="G44" s="18"/>
      <c r="H44" s="15"/>
      <c r="I44" s="15"/>
      <c r="J44" s="15" t="s">
        <v>32</v>
      </c>
      <c r="K44" s="15" t="s">
        <v>33</v>
      </c>
      <c r="L44" s="15" t="s">
        <v>50</v>
      </c>
      <c r="M44" s="15" t="s">
        <v>103</v>
      </c>
      <c r="N44" s="15" t="s">
        <v>24</v>
      </c>
      <c r="O44" s="15"/>
      <c r="P44" s="29" t="s">
        <v>31</v>
      </c>
    </row>
    <row r="45" s="3" customFormat="1" ht="30" customHeight="1" spans="1:16">
      <c r="A45" s="15">
        <v>13</v>
      </c>
      <c r="B45" s="15" t="s">
        <v>46</v>
      </c>
      <c r="C45" s="15" t="s">
        <v>93</v>
      </c>
      <c r="D45" s="15" t="s">
        <v>48</v>
      </c>
      <c r="E45" s="15" t="s">
        <v>70</v>
      </c>
      <c r="F45" s="17">
        <v>20252013</v>
      </c>
      <c r="G45" s="15" t="s">
        <v>23</v>
      </c>
      <c r="H45" s="15" t="s">
        <v>24</v>
      </c>
      <c r="I45" s="15">
        <v>1</v>
      </c>
      <c r="J45" s="15" t="s">
        <v>37</v>
      </c>
      <c r="K45" s="15" t="s">
        <v>24</v>
      </c>
      <c r="L45" s="15" t="s">
        <v>71</v>
      </c>
      <c r="M45" s="15" t="s">
        <v>72</v>
      </c>
      <c r="N45" s="15" t="s">
        <v>73</v>
      </c>
      <c r="O45" s="15" t="s">
        <v>74</v>
      </c>
      <c r="P45" s="29" t="s">
        <v>31</v>
      </c>
    </row>
    <row r="46" s="3" customFormat="1" ht="30" customHeight="1" spans="1:16">
      <c r="A46" s="15"/>
      <c r="B46" s="15" t="s">
        <v>46</v>
      </c>
      <c r="C46" s="15"/>
      <c r="D46" s="15"/>
      <c r="E46" s="15"/>
      <c r="F46" s="20"/>
      <c r="G46" s="15"/>
      <c r="H46" s="15"/>
      <c r="I46" s="15"/>
      <c r="J46" s="15" t="s">
        <v>25</v>
      </c>
      <c r="K46" s="15" t="s">
        <v>24</v>
      </c>
      <c r="L46" s="15" t="s">
        <v>50</v>
      </c>
      <c r="M46" s="15" t="s">
        <v>75</v>
      </c>
      <c r="N46" s="15" t="s">
        <v>76</v>
      </c>
      <c r="O46" s="15"/>
      <c r="P46" s="29" t="s">
        <v>31</v>
      </c>
    </row>
    <row r="47" s="3" customFormat="1" ht="30" customHeight="1" spans="1:16">
      <c r="A47" s="15"/>
      <c r="B47" s="15" t="s">
        <v>46</v>
      </c>
      <c r="C47" s="15"/>
      <c r="D47" s="15"/>
      <c r="E47" s="15"/>
      <c r="F47" s="19"/>
      <c r="G47" s="15"/>
      <c r="H47" s="15"/>
      <c r="I47" s="15"/>
      <c r="J47" s="15" t="s">
        <v>32</v>
      </c>
      <c r="K47" s="15" t="s">
        <v>24</v>
      </c>
      <c r="L47" s="15" t="s">
        <v>50</v>
      </c>
      <c r="M47" s="15" t="s">
        <v>77</v>
      </c>
      <c r="N47" s="15"/>
      <c r="O47" s="15"/>
      <c r="P47" s="29" t="s">
        <v>31</v>
      </c>
    </row>
    <row r="48" s="3" customFormat="1" ht="30" customHeight="1" spans="1:16">
      <c r="A48" s="15">
        <v>14</v>
      </c>
      <c r="B48" s="15" t="s">
        <v>46</v>
      </c>
      <c r="C48" s="15" t="s">
        <v>104</v>
      </c>
      <c r="D48" s="15" t="s">
        <v>48</v>
      </c>
      <c r="E48" s="15" t="s">
        <v>49</v>
      </c>
      <c r="F48" s="17">
        <v>20252014</v>
      </c>
      <c r="G48" s="18" t="s">
        <v>23</v>
      </c>
      <c r="H48" s="15" t="s">
        <v>24</v>
      </c>
      <c r="I48" s="15">
        <v>1</v>
      </c>
      <c r="J48" s="15" t="s">
        <v>37</v>
      </c>
      <c r="K48" s="15" t="s">
        <v>24</v>
      </c>
      <c r="L48" s="15" t="s">
        <v>71</v>
      </c>
      <c r="M48" s="15" t="s">
        <v>51</v>
      </c>
      <c r="N48" s="15" t="s">
        <v>105</v>
      </c>
      <c r="O48" s="18" t="s">
        <v>96</v>
      </c>
      <c r="P48" s="29" t="s">
        <v>31</v>
      </c>
    </row>
    <row r="49" s="3" customFormat="1" ht="30" customHeight="1" spans="1:16">
      <c r="A49" s="15"/>
      <c r="B49" s="15" t="s">
        <v>46</v>
      </c>
      <c r="C49" s="15"/>
      <c r="D49" s="15"/>
      <c r="E49" s="15"/>
      <c r="F49" s="20"/>
      <c r="G49" s="18"/>
      <c r="H49" s="15"/>
      <c r="I49" s="15"/>
      <c r="J49" s="15" t="s">
        <v>25</v>
      </c>
      <c r="K49" s="15" t="s">
        <v>24</v>
      </c>
      <c r="L49" s="15" t="s">
        <v>50</v>
      </c>
      <c r="M49" s="15" t="s">
        <v>51</v>
      </c>
      <c r="N49" s="15" t="s">
        <v>52</v>
      </c>
      <c r="O49" s="18"/>
      <c r="P49" s="29" t="s">
        <v>31</v>
      </c>
    </row>
    <row r="50" s="3" customFormat="1" ht="30" customHeight="1" spans="1:16">
      <c r="A50" s="15"/>
      <c r="B50" s="15" t="s">
        <v>46</v>
      </c>
      <c r="C50" s="15"/>
      <c r="D50" s="15"/>
      <c r="E50" s="15"/>
      <c r="F50" s="19"/>
      <c r="G50" s="18"/>
      <c r="H50" s="15"/>
      <c r="I50" s="15"/>
      <c r="J50" s="15" t="s">
        <v>32</v>
      </c>
      <c r="K50" s="15" t="s">
        <v>24</v>
      </c>
      <c r="L50" s="15" t="s">
        <v>50</v>
      </c>
      <c r="M50" s="15" t="s">
        <v>55</v>
      </c>
      <c r="N50" s="15" t="s">
        <v>24</v>
      </c>
      <c r="O50" s="18"/>
      <c r="P50" s="29" t="s">
        <v>31</v>
      </c>
    </row>
    <row r="51" s="3" customFormat="1" ht="30" customHeight="1" spans="1:16">
      <c r="A51" s="15">
        <v>15</v>
      </c>
      <c r="B51" s="15" t="s">
        <v>46</v>
      </c>
      <c r="C51" s="15" t="s">
        <v>106</v>
      </c>
      <c r="D51" s="15" t="s">
        <v>21</v>
      </c>
      <c r="E51" s="15" t="s">
        <v>107</v>
      </c>
      <c r="F51" s="17">
        <v>20252015</v>
      </c>
      <c r="G51" s="18" t="s">
        <v>80</v>
      </c>
      <c r="H51" s="15" t="s">
        <v>24</v>
      </c>
      <c r="I51" s="15">
        <v>1</v>
      </c>
      <c r="J51" s="15" t="s">
        <v>37</v>
      </c>
      <c r="K51" s="15" t="s">
        <v>24</v>
      </c>
      <c r="L51" s="15" t="s">
        <v>108</v>
      </c>
      <c r="M51" s="15" t="s">
        <v>109</v>
      </c>
      <c r="N51" s="15" t="s">
        <v>110</v>
      </c>
      <c r="O51" s="18" t="s">
        <v>67</v>
      </c>
      <c r="P51" s="29" t="s">
        <v>31</v>
      </c>
    </row>
    <row r="52" s="3" customFormat="1" ht="30" customHeight="1" spans="1:16">
      <c r="A52" s="15"/>
      <c r="B52" s="15" t="s">
        <v>46</v>
      </c>
      <c r="C52" s="15"/>
      <c r="D52" s="15"/>
      <c r="E52" s="15"/>
      <c r="F52" s="20"/>
      <c r="G52" s="18"/>
      <c r="H52" s="15"/>
      <c r="I52" s="15"/>
      <c r="J52" s="15" t="s">
        <v>37</v>
      </c>
      <c r="K52" s="15" t="s">
        <v>24</v>
      </c>
      <c r="L52" s="15" t="s">
        <v>108</v>
      </c>
      <c r="M52" s="15" t="s">
        <v>109</v>
      </c>
      <c r="N52" s="15" t="s">
        <v>111</v>
      </c>
      <c r="O52" s="18"/>
      <c r="P52" s="29" t="s">
        <v>31</v>
      </c>
    </row>
    <row r="53" s="3" customFormat="1" ht="30" customHeight="1" spans="1:16">
      <c r="A53" s="15"/>
      <c r="B53" s="15" t="s">
        <v>46</v>
      </c>
      <c r="C53" s="15"/>
      <c r="D53" s="15"/>
      <c r="E53" s="15"/>
      <c r="F53" s="20"/>
      <c r="G53" s="18"/>
      <c r="H53" s="15"/>
      <c r="I53" s="15"/>
      <c r="J53" s="15" t="s">
        <v>37</v>
      </c>
      <c r="K53" s="15" t="s">
        <v>24</v>
      </c>
      <c r="L53" s="15" t="s">
        <v>108</v>
      </c>
      <c r="M53" s="15" t="s">
        <v>109</v>
      </c>
      <c r="N53" s="16" t="s">
        <v>112</v>
      </c>
      <c r="O53" s="18"/>
      <c r="P53" s="29" t="s">
        <v>31</v>
      </c>
    </row>
    <row r="54" s="3" customFormat="1" ht="30" customHeight="1" spans="1:16">
      <c r="A54" s="15"/>
      <c r="B54" s="15" t="s">
        <v>46</v>
      </c>
      <c r="C54" s="15"/>
      <c r="D54" s="15"/>
      <c r="E54" s="15"/>
      <c r="F54" s="20"/>
      <c r="G54" s="18"/>
      <c r="H54" s="15"/>
      <c r="I54" s="15"/>
      <c r="J54" s="15" t="s">
        <v>37</v>
      </c>
      <c r="K54" s="15" t="s">
        <v>24</v>
      </c>
      <c r="L54" s="15" t="s">
        <v>108</v>
      </c>
      <c r="M54" s="15" t="s">
        <v>109</v>
      </c>
      <c r="N54" s="16" t="s">
        <v>113</v>
      </c>
      <c r="O54" s="18"/>
      <c r="P54" s="29" t="s">
        <v>31</v>
      </c>
    </row>
    <row r="55" s="3" customFormat="1" ht="30" customHeight="1" spans="1:16">
      <c r="A55" s="15"/>
      <c r="B55" s="15" t="s">
        <v>46</v>
      </c>
      <c r="C55" s="15"/>
      <c r="D55" s="15"/>
      <c r="E55" s="15"/>
      <c r="F55" s="20"/>
      <c r="G55" s="18"/>
      <c r="H55" s="15"/>
      <c r="I55" s="15"/>
      <c r="J55" s="15" t="s">
        <v>25</v>
      </c>
      <c r="K55" s="15" t="s">
        <v>24</v>
      </c>
      <c r="L55" s="15" t="s">
        <v>81</v>
      </c>
      <c r="M55" s="15" t="s">
        <v>114</v>
      </c>
      <c r="N55" s="15" t="s">
        <v>115</v>
      </c>
      <c r="O55" s="18"/>
      <c r="P55" s="29" t="s">
        <v>31</v>
      </c>
    </row>
    <row r="56" s="3" customFormat="1" ht="30" customHeight="1" spans="1:16">
      <c r="A56" s="15"/>
      <c r="B56" s="15" t="s">
        <v>46</v>
      </c>
      <c r="C56" s="15"/>
      <c r="D56" s="15"/>
      <c r="E56" s="15"/>
      <c r="F56" s="20"/>
      <c r="G56" s="18"/>
      <c r="H56" s="15"/>
      <c r="I56" s="15"/>
      <c r="J56" s="15" t="s">
        <v>25</v>
      </c>
      <c r="K56" s="15" t="s">
        <v>24</v>
      </c>
      <c r="L56" s="15" t="s">
        <v>81</v>
      </c>
      <c r="M56" s="15" t="s">
        <v>114</v>
      </c>
      <c r="N56" s="15" t="s">
        <v>116</v>
      </c>
      <c r="O56" s="18"/>
      <c r="P56" s="29" t="s">
        <v>31</v>
      </c>
    </row>
    <row r="57" s="3" customFormat="1" ht="30" customHeight="1" spans="1:16">
      <c r="A57" s="15"/>
      <c r="B57" s="15" t="s">
        <v>46</v>
      </c>
      <c r="C57" s="15"/>
      <c r="D57" s="15"/>
      <c r="E57" s="15"/>
      <c r="F57" s="19"/>
      <c r="G57" s="18"/>
      <c r="H57" s="15"/>
      <c r="I57" s="15"/>
      <c r="J57" s="15" t="s">
        <v>32</v>
      </c>
      <c r="K57" s="15" t="s">
        <v>24</v>
      </c>
      <c r="L57" s="15" t="s">
        <v>81</v>
      </c>
      <c r="M57" s="15" t="s">
        <v>107</v>
      </c>
      <c r="N57" s="15"/>
      <c r="O57" s="18"/>
      <c r="P57" s="29" t="s">
        <v>31</v>
      </c>
    </row>
    <row r="58" s="3" customFormat="1" ht="30" customHeight="1" spans="1:16">
      <c r="A58" s="15">
        <v>16</v>
      </c>
      <c r="B58" s="16" t="s">
        <v>117</v>
      </c>
      <c r="C58" s="16" t="s">
        <v>118</v>
      </c>
      <c r="D58" s="16" t="s">
        <v>21</v>
      </c>
      <c r="E58" s="15" t="s">
        <v>119</v>
      </c>
      <c r="F58" s="17">
        <v>20252016</v>
      </c>
      <c r="G58" s="18" t="s">
        <v>80</v>
      </c>
      <c r="H58" s="15" t="s">
        <v>24</v>
      </c>
      <c r="I58" s="15">
        <v>1</v>
      </c>
      <c r="J58" s="15" t="s">
        <v>25</v>
      </c>
      <c r="K58" s="15" t="s">
        <v>26</v>
      </c>
      <c r="L58" s="15" t="s">
        <v>84</v>
      </c>
      <c r="M58" s="15" t="s">
        <v>120</v>
      </c>
      <c r="N58" s="15" t="s">
        <v>24</v>
      </c>
      <c r="O58" s="18" t="s">
        <v>67</v>
      </c>
      <c r="P58" s="29" t="s">
        <v>31</v>
      </c>
    </row>
    <row r="59" s="3" customFormat="1" ht="30" customHeight="1" spans="1:16">
      <c r="A59" s="15"/>
      <c r="B59" s="16" t="s">
        <v>117</v>
      </c>
      <c r="C59" s="16"/>
      <c r="D59" s="16"/>
      <c r="E59" s="15"/>
      <c r="F59" s="19"/>
      <c r="G59" s="18"/>
      <c r="H59" s="15"/>
      <c r="I59" s="15"/>
      <c r="J59" s="15" t="s">
        <v>32</v>
      </c>
      <c r="K59" s="15" t="s">
        <v>33</v>
      </c>
      <c r="L59" s="15" t="s">
        <v>84</v>
      </c>
      <c r="M59" s="15" t="s">
        <v>121</v>
      </c>
      <c r="N59" s="15" t="s">
        <v>24</v>
      </c>
      <c r="O59" s="18"/>
      <c r="P59" s="29" t="s">
        <v>31</v>
      </c>
    </row>
    <row r="60" ht="30" customHeight="1" spans="1:16">
      <c r="A60" s="15">
        <v>17</v>
      </c>
      <c r="B60" s="16" t="s">
        <v>117</v>
      </c>
      <c r="C60" s="16" t="s">
        <v>122</v>
      </c>
      <c r="D60" s="16" t="s">
        <v>21</v>
      </c>
      <c r="E60" s="15" t="s">
        <v>107</v>
      </c>
      <c r="F60" s="17">
        <v>20252017</v>
      </c>
      <c r="G60" s="18" t="s">
        <v>80</v>
      </c>
      <c r="H60" s="15" t="s">
        <v>24</v>
      </c>
      <c r="I60" s="15">
        <v>1</v>
      </c>
      <c r="J60" s="15" t="s">
        <v>25</v>
      </c>
      <c r="K60" s="15" t="s">
        <v>26</v>
      </c>
      <c r="L60" s="15" t="s">
        <v>81</v>
      </c>
      <c r="M60" s="16" t="s">
        <v>114</v>
      </c>
      <c r="N60" s="15" t="s">
        <v>115</v>
      </c>
      <c r="O60" s="18" t="s">
        <v>123</v>
      </c>
      <c r="P60" s="29" t="s">
        <v>31</v>
      </c>
    </row>
    <row r="61" ht="30" customHeight="1" spans="1:16">
      <c r="A61" s="15"/>
      <c r="B61" s="16" t="s">
        <v>117</v>
      </c>
      <c r="C61" s="16"/>
      <c r="D61" s="16"/>
      <c r="E61" s="15"/>
      <c r="F61" s="20"/>
      <c r="G61" s="18"/>
      <c r="H61" s="15"/>
      <c r="I61" s="15"/>
      <c r="J61" s="15" t="s">
        <v>25</v>
      </c>
      <c r="K61" s="15" t="s">
        <v>26</v>
      </c>
      <c r="L61" s="15" t="s">
        <v>81</v>
      </c>
      <c r="M61" s="16" t="s">
        <v>114</v>
      </c>
      <c r="N61" s="15" t="s">
        <v>116</v>
      </c>
      <c r="O61" s="18"/>
      <c r="P61" s="29" t="s">
        <v>31</v>
      </c>
    </row>
    <row r="62" ht="30" customHeight="1" spans="1:16">
      <c r="A62" s="15"/>
      <c r="B62" s="16" t="s">
        <v>117</v>
      </c>
      <c r="C62" s="16"/>
      <c r="D62" s="16"/>
      <c r="E62" s="15"/>
      <c r="F62" s="19"/>
      <c r="G62" s="18"/>
      <c r="H62" s="15"/>
      <c r="I62" s="15"/>
      <c r="J62" s="15" t="s">
        <v>32</v>
      </c>
      <c r="K62" s="15" t="s">
        <v>33</v>
      </c>
      <c r="L62" s="15" t="s">
        <v>81</v>
      </c>
      <c r="M62" s="16" t="s">
        <v>107</v>
      </c>
      <c r="N62" s="16"/>
      <c r="O62" s="18"/>
      <c r="P62" s="29" t="s">
        <v>31</v>
      </c>
    </row>
    <row r="63" ht="30" customHeight="1" spans="1:16">
      <c r="A63" s="17">
        <v>18</v>
      </c>
      <c r="B63" s="20" t="s">
        <v>124</v>
      </c>
      <c r="C63" s="21" t="s">
        <v>125</v>
      </c>
      <c r="D63" s="21" t="s">
        <v>21</v>
      </c>
      <c r="E63" s="17" t="s">
        <v>126</v>
      </c>
      <c r="F63" s="17">
        <v>20252018</v>
      </c>
      <c r="G63" s="22" t="s">
        <v>80</v>
      </c>
      <c r="H63" s="17" t="s">
        <v>24</v>
      </c>
      <c r="I63" s="17">
        <v>1</v>
      </c>
      <c r="J63" s="15" t="s">
        <v>25</v>
      </c>
      <c r="K63" s="15" t="s">
        <v>26</v>
      </c>
      <c r="L63" s="15" t="s">
        <v>81</v>
      </c>
      <c r="M63" s="16" t="s">
        <v>114</v>
      </c>
      <c r="N63" s="15" t="s">
        <v>115</v>
      </c>
      <c r="O63" s="22" t="s">
        <v>123</v>
      </c>
      <c r="P63" s="29" t="s">
        <v>31</v>
      </c>
    </row>
    <row r="64" ht="30" customHeight="1" spans="1:16">
      <c r="A64" s="20"/>
      <c r="B64" s="20"/>
      <c r="C64" s="23"/>
      <c r="D64" s="23"/>
      <c r="E64" s="20"/>
      <c r="F64" s="20"/>
      <c r="G64" s="24"/>
      <c r="H64" s="20"/>
      <c r="I64" s="20"/>
      <c r="J64" s="15" t="s">
        <v>25</v>
      </c>
      <c r="K64" s="15" t="s">
        <v>26</v>
      </c>
      <c r="L64" s="15" t="s">
        <v>81</v>
      </c>
      <c r="M64" s="16" t="s">
        <v>114</v>
      </c>
      <c r="N64" s="15" t="s">
        <v>116</v>
      </c>
      <c r="O64" s="24"/>
      <c r="P64" s="29" t="s">
        <v>31</v>
      </c>
    </row>
    <row r="65" ht="30" customHeight="1" spans="1:16">
      <c r="A65" s="20"/>
      <c r="B65" s="20"/>
      <c r="C65" s="23"/>
      <c r="D65" s="23"/>
      <c r="E65" s="20"/>
      <c r="F65" s="20"/>
      <c r="G65" s="24"/>
      <c r="H65" s="20"/>
      <c r="I65" s="20"/>
      <c r="J65" s="15" t="s">
        <v>25</v>
      </c>
      <c r="K65" s="15" t="s">
        <v>26</v>
      </c>
      <c r="L65" s="15" t="s">
        <v>81</v>
      </c>
      <c r="M65" s="16" t="s">
        <v>114</v>
      </c>
      <c r="N65" s="16" t="s">
        <v>127</v>
      </c>
      <c r="O65" s="24"/>
      <c r="P65" s="29" t="s">
        <v>31</v>
      </c>
    </row>
    <row r="66" ht="30" customHeight="1" spans="1:16">
      <c r="A66" s="20"/>
      <c r="B66" s="20"/>
      <c r="C66" s="23"/>
      <c r="D66" s="23"/>
      <c r="E66" s="20"/>
      <c r="F66" s="20"/>
      <c r="G66" s="24"/>
      <c r="H66" s="20"/>
      <c r="I66" s="20"/>
      <c r="J66" s="15" t="s">
        <v>32</v>
      </c>
      <c r="K66" s="15" t="s">
        <v>33</v>
      </c>
      <c r="L66" s="15" t="s">
        <v>81</v>
      </c>
      <c r="M66" s="16" t="s">
        <v>107</v>
      </c>
      <c r="N66" s="16"/>
      <c r="O66" s="24"/>
      <c r="P66" s="29" t="s">
        <v>31</v>
      </c>
    </row>
    <row r="67" ht="30" customHeight="1" spans="1:16">
      <c r="A67" s="19"/>
      <c r="B67" s="20"/>
      <c r="C67" s="30"/>
      <c r="D67" s="30"/>
      <c r="E67" s="19"/>
      <c r="F67" s="19"/>
      <c r="G67" s="31"/>
      <c r="H67" s="19"/>
      <c r="I67" s="19"/>
      <c r="J67" s="15" t="s">
        <v>32</v>
      </c>
      <c r="K67" s="15" t="s">
        <v>33</v>
      </c>
      <c r="L67" s="15" t="s">
        <v>81</v>
      </c>
      <c r="M67" s="16" t="s">
        <v>128</v>
      </c>
      <c r="N67" s="16"/>
      <c r="O67" s="31"/>
      <c r="P67" s="29" t="s">
        <v>31</v>
      </c>
    </row>
    <row r="68" ht="24" spans="1:16">
      <c r="A68" s="15">
        <v>19</v>
      </c>
      <c r="B68" s="16" t="s">
        <v>129</v>
      </c>
      <c r="C68" s="16" t="s">
        <v>130</v>
      </c>
      <c r="D68" s="15" t="s">
        <v>21</v>
      </c>
      <c r="E68" s="15" t="s">
        <v>119</v>
      </c>
      <c r="F68" s="17">
        <v>20252019</v>
      </c>
      <c r="G68" s="18" t="s">
        <v>80</v>
      </c>
      <c r="H68" s="15" t="s">
        <v>24</v>
      </c>
      <c r="I68" s="15">
        <v>1</v>
      </c>
      <c r="J68" s="15" t="s">
        <v>25</v>
      </c>
      <c r="K68" s="15" t="s">
        <v>26</v>
      </c>
      <c r="L68" s="15" t="s">
        <v>24</v>
      </c>
      <c r="M68" s="15" t="s">
        <v>24</v>
      </c>
      <c r="N68" s="15" t="s">
        <v>24</v>
      </c>
      <c r="O68" s="18" t="s">
        <v>131</v>
      </c>
      <c r="P68" s="29" t="s">
        <v>31</v>
      </c>
    </row>
    <row r="69" ht="19" customHeight="1" spans="1:16">
      <c r="A69" s="15"/>
      <c r="B69" s="16" t="s">
        <v>129</v>
      </c>
      <c r="C69" s="16"/>
      <c r="D69" s="15"/>
      <c r="E69" s="15"/>
      <c r="F69" s="19"/>
      <c r="G69" s="18"/>
      <c r="H69" s="15"/>
      <c r="I69" s="15"/>
      <c r="J69" s="15" t="s">
        <v>32</v>
      </c>
      <c r="K69" s="15" t="s">
        <v>33</v>
      </c>
      <c r="L69" s="15" t="s">
        <v>24</v>
      </c>
      <c r="M69" s="15" t="s">
        <v>24</v>
      </c>
      <c r="N69" s="15" t="s">
        <v>24</v>
      </c>
      <c r="O69" s="18"/>
      <c r="P69" s="29" t="s">
        <v>31</v>
      </c>
    </row>
    <row r="70" ht="24" spans="1:16">
      <c r="A70" s="15">
        <v>20</v>
      </c>
      <c r="B70" s="15" t="s">
        <v>129</v>
      </c>
      <c r="C70" s="15" t="s">
        <v>132</v>
      </c>
      <c r="D70" s="15" t="s">
        <v>21</v>
      </c>
      <c r="E70" s="15" t="s">
        <v>107</v>
      </c>
      <c r="F70" s="17">
        <v>20252020</v>
      </c>
      <c r="G70" s="18" t="s">
        <v>80</v>
      </c>
      <c r="H70" s="15" t="s">
        <v>24</v>
      </c>
      <c r="I70" s="15">
        <v>1</v>
      </c>
      <c r="J70" s="15" t="s">
        <v>25</v>
      </c>
      <c r="K70" s="15" t="s">
        <v>26</v>
      </c>
      <c r="L70" s="15" t="s">
        <v>81</v>
      </c>
      <c r="M70" s="15" t="s">
        <v>114</v>
      </c>
      <c r="N70" s="15" t="s">
        <v>115</v>
      </c>
      <c r="O70" s="18" t="s">
        <v>67</v>
      </c>
      <c r="P70" s="29" t="s">
        <v>31</v>
      </c>
    </row>
    <row r="71" ht="24" spans="1:16">
      <c r="A71" s="15"/>
      <c r="B71" s="15" t="s">
        <v>129</v>
      </c>
      <c r="C71" s="15"/>
      <c r="D71" s="15"/>
      <c r="E71" s="15"/>
      <c r="F71" s="20"/>
      <c r="G71" s="18"/>
      <c r="H71" s="15"/>
      <c r="I71" s="15"/>
      <c r="J71" s="15" t="s">
        <v>25</v>
      </c>
      <c r="K71" s="15" t="s">
        <v>26</v>
      </c>
      <c r="L71" s="15" t="s">
        <v>81</v>
      </c>
      <c r="M71" s="15" t="s">
        <v>114</v>
      </c>
      <c r="N71" s="15" t="s">
        <v>116</v>
      </c>
      <c r="O71" s="18"/>
      <c r="P71" s="29" t="s">
        <v>31</v>
      </c>
    </row>
    <row r="72" ht="23" customHeight="1" spans="1:16">
      <c r="A72" s="15"/>
      <c r="B72" s="15" t="s">
        <v>129</v>
      </c>
      <c r="C72" s="15"/>
      <c r="D72" s="15"/>
      <c r="E72" s="15"/>
      <c r="F72" s="19"/>
      <c r="G72" s="18"/>
      <c r="H72" s="15"/>
      <c r="I72" s="15"/>
      <c r="J72" s="15" t="s">
        <v>32</v>
      </c>
      <c r="K72" s="15" t="s">
        <v>33</v>
      </c>
      <c r="L72" s="15" t="s">
        <v>81</v>
      </c>
      <c r="M72" s="15" t="s">
        <v>107</v>
      </c>
      <c r="N72" s="15"/>
      <c r="O72" s="18"/>
      <c r="P72" s="29" t="s">
        <v>31</v>
      </c>
    </row>
    <row r="73" ht="30" customHeight="1" spans="1:16">
      <c r="A73" s="15">
        <v>21</v>
      </c>
      <c r="B73" s="15" t="s">
        <v>129</v>
      </c>
      <c r="C73" s="15" t="s">
        <v>132</v>
      </c>
      <c r="D73" s="15" t="s">
        <v>21</v>
      </c>
      <c r="E73" s="15" t="s">
        <v>133</v>
      </c>
      <c r="F73" s="17">
        <v>20252021</v>
      </c>
      <c r="G73" s="18" t="s">
        <v>23</v>
      </c>
      <c r="H73" s="15" t="s">
        <v>24</v>
      </c>
      <c r="I73" s="15">
        <v>1</v>
      </c>
      <c r="J73" s="15" t="s">
        <v>25</v>
      </c>
      <c r="K73" s="15" t="s">
        <v>24</v>
      </c>
      <c r="L73" s="15" t="s">
        <v>134</v>
      </c>
      <c r="M73" s="15" t="s">
        <v>135</v>
      </c>
      <c r="N73" s="15" t="s">
        <v>24</v>
      </c>
      <c r="O73" s="18" t="s">
        <v>67</v>
      </c>
      <c r="P73" s="29" t="s">
        <v>31</v>
      </c>
    </row>
    <row r="74" ht="27" customHeight="1" spans="1:16">
      <c r="A74" s="15"/>
      <c r="B74" s="15" t="s">
        <v>129</v>
      </c>
      <c r="C74" s="15"/>
      <c r="D74" s="15"/>
      <c r="E74" s="15"/>
      <c r="F74" s="19"/>
      <c r="G74" s="18"/>
      <c r="H74" s="15"/>
      <c r="I74" s="15"/>
      <c r="J74" s="15" t="s">
        <v>32</v>
      </c>
      <c r="K74" s="15" t="s">
        <v>24</v>
      </c>
      <c r="L74" s="15" t="s">
        <v>134</v>
      </c>
      <c r="M74" s="15" t="s">
        <v>136</v>
      </c>
      <c r="N74" s="15" t="s">
        <v>24</v>
      </c>
      <c r="O74" s="18"/>
      <c r="P74" s="29" t="s">
        <v>31</v>
      </c>
    </row>
    <row r="75" ht="29" customHeight="1" spans="1:16">
      <c r="A75" s="15">
        <v>22</v>
      </c>
      <c r="B75" s="15" t="s">
        <v>129</v>
      </c>
      <c r="C75" s="15" t="s">
        <v>132</v>
      </c>
      <c r="D75" s="15" t="s">
        <v>21</v>
      </c>
      <c r="E75" s="15" t="s">
        <v>119</v>
      </c>
      <c r="F75" s="17">
        <v>20252022</v>
      </c>
      <c r="G75" s="18" t="s">
        <v>23</v>
      </c>
      <c r="H75" s="15" t="s">
        <v>24</v>
      </c>
      <c r="I75" s="15">
        <v>1</v>
      </c>
      <c r="J75" s="15" t="s">
        <v>25</v>
      </c>
      <c r="K75" s="15" t="s">
        <v>24</v>
      </c>
      <c r="L75" s="15" t="s">
        <v>137</v>
      </c>
      <c r="M75" s="15" t="s">
        <v>138</v>
      </c>
      <c r="N75" s="15" t="s">
        <v>24</v>
      </c>
      <c r="O75" s="18" t="s">
        <v>67</v>
      </c>
      <c r="P75" s="29" t="s">
        <v>31</v>
      </c>
    </row>
    <row r="76" ht="27" customHeight="1" spans="1:16">
      <c r="A76" s="15"/>
      <c r="B76" s="15" t="s">
        <v>129</v>
      </c>
      <c r="C76" s="15"/>
      <c r="D76" s="15"/>
      <c r="E76" s="15"/>
      <c r="F76" s="19"/>
      <c r="G76" s="18"/>
      <c r="H76" s="15"/>
      <c r="I76" s="15"/>
      <c r="J76" s="15" t="s">
        <v>32</v>
      </c>
      <c r="K76" s="15" t="s">
        <v>24</v>
      </c>
      <c r="L76" s="15" t="s">
        <v>137</v>
      </c>
      <c r="M76" s="15" t="s">
        <v>137</v>
      </c>
      <c r="N76" s="15" t="s">
        <v>24</v>
      </c>
      <c r="O76" s="18"/>
      <c r="P76" s="29" t="s">
        <v>31</v>
      </c>
    </row>
    <row r="77" ht="24" spans="1:16">
      <c r="A77" s="15">
        <v>23</v>
      </c>
      <c r="B77" s="16" t="s">
        <v>139</v>
      </c>
      <c r="C77" s="16" t="s">
        <v>140</v>
      </c>
      <c r="D77" s="16" t="s">
        <v>21</v>
      </c>
      <c r="E77" s="15" t="s">
        <v>141</v>
      </c>
      <c r="F77" s="17">
        <v>20252023</v>
      </c>
      <c r="G77" s="18" t="s">
        <v>23</v>
      </c>
      <c r="H77" s="15" t="s">
        <v>24</v>
      </c>
      <c r="I77" s="15">
        <v>2</v>
      </c>
      <c r="J77" s="15" t="s">
        <v>37</v>
      </c>
      <c r="K77" s="15" t="s">
        <v>24</v>
      </c>
      <c r="L77" s="15" t="s">
        <v>142</v>
      </c>
      <c r="M77" s="15" t="s">
        <v>143</v>
      </c>
      <c r="N77" s="15" t="s">
        <v>24</v>
      </c>
      <c r="O77" s="18" t="s">
        <v>67</v>
      </c>
      <c r="P77" s="29" t="s">
        <v>31</v>
      </c>
    </row>
    <row r="78" ht="24" spans="1:16">
      <c r="A78" s="15"/>
      <c r="B78" s="16" t="s">
        <v>139</v>
      </c>
      <c r="C78" s="16"/>
      <c r="D78" s="16"/>
      <c r="E78" s="15"/>
      <c r="F78" s="20"/>
      <c r="G78" s="18"/>
      <c r="H78" s="15"/>
      <c r="I78" s="15"/>
      <c r="J78" s="15" t="s">
        <v>25</v>
      </c>
      <c r="K78" s="15" t="s">
        <v>24</v>
      </c>
      <c r="L78" s="16" t="s">
        <v>84</v>
      </c>
      <c r="M78" s="16" t="s">
        <v>144</v>
      </c>
      <c r="N78" s="15" t="s">
        <v>24</v>
      </c>
      <c r="O78" s="18"/>
      <c r="P78" s="29" t="s">
        <v>31</v>
      </c>
    </row>
    <row r="79" spans="1:16">
      <c r="A79" s="15"/>
      <c r="B79" s="16" t="s">
        <v>139</v>
      </c>
      <c r="C79" s="16"/>
      <c r="D79" s="16"/>
      <c r="E79" s="15"/>
      <c r="F79" s="19"/>
      <c r="G79" s="18"/>
      <c r="H79" s="15"/>
      <c r="I79" s="15"/>
      <c r="J79" s="15" t="s">
        <v>32</v>
      </c>
      <c r="K79" s="15" t="s">
        <v>24</v>
      </c>
      <c r="L79" s="15" t="s">
        <v>84</v>
      </c>
      <c r="M79" s="15" t="s">
        <v>145</v>
      </c>
      <c r="N79" s="15" t="s">
        <v>24</v>
      </c>
      <c r="O79" s="18"/>
      <c r="P79" s="29" t="s">
        <v>31</v>
      </c>
    </row>
    <row r="80" ht="30" customHeight="1" spans="1:16">
      <c r="A80" s="15">
        <v>24</v>
      </c>
      <c r="B80" s="15" t="s">
        <v>139</v>
      </c>
      <c r="C80" s="15" t="s">
        <v>146</v>
      </c>
      <c r="D80" s="15" t="s">
        <v>21</v>
      </c>
      <c r="E80" s="15" t="s">
        <v>141</v>
      </c>
      <c r="F80" s="17">
        <v>20252024</v>
      </c>
      <c r="G80" s="18" t="s">
        <v>23</v>
      </c>
      <c r="H80" s="15" t="s">
        <v>24</v>
      </c>
      <c r="I80" s="15">
        <v>1</v>
      </c>
      <c r="J80" s="15" t="s">
        <v>37</v>
      </c>
      <c r="K80" s="15" t="s">
        <v>24</v>
      </c>
      <c r="L80" s="15" t="s">
        <v>24</v>
      </c>
      <c r="M80" s="15" t="s">
        <v>24</v>
      </c>
      <c r="N80" s="15" t="s">
        <v>24</v>
      </c>
      <c r="O80" s="18" t="s">
        <v>131</v>
      </c>
      <c r="P80" s="29" t="s">
        <v>31</v>
      </c>
    </row>
    <row r="81" ht="31" customHeight="1" spans="1:16">
      <c r="A81" s="15"/>
      <c r="B81" s="15" t="s">
        <v>139</v>
      </c>
      <c r="C81" s="15"/>
      <c r="D81" s="15"/>
      <c r="E81" s="15"/>
      <c r="F81" s="20"/>
      <c r="G81" s="18"/>
      <c r="H81" s="15"/>
      <c r="I81" s="15"/>
      <c r="J81" s="15" t="s">
        <v>25</v>
      </c>
      <c r="K81" s="15" t="s">
        <v>24</v>
      </c>
      <c r="L81" s="15" t="s">
        <v>24</v>
      </c>
      <c r="M81" s="15" t="s">
        <v>24</v>
      </c>
      <c r="N81" s="15" t="s">
        <v>24</v>
      </c>
      <c r="O81" s="18"/>
      <c r="P81" s="29" t="s">
        <v>31</v>
      </c>
    </row>
    <row r="82" ht="26" customHeight="1" spans="1:16">
      <c r="A82" s="15"/>
      <c r="B82" s="15" t="s">
        <v>139</v>
      </c>
      <c r="C82" s="15"/>
      <c r="D82" s="15"/>
      <c r="E82" s="15"/>
      <c r="F82" s="19"/>
      <c r="G82" s="18"/>
      <c r="H82" s="15"/>
      <c r="I82" s="15"/>
      <c r="J82" s="15" t="s">
        <v>32</v>
      </c>
      <c r="K82" s="15" t="s">
        <v>24</v>
      </c>
      <c r="L82" s="15" t="s">
        <v>24</v>
      </c>
      <c r="M82" s="15" t="s">
        <v>24</v>
      </c>
      <c r="N82" s="15" t="s">
        <v>24</v>
      </c>
      <c r="O82" s="18"/>
      <c r="P82" s="29" t="s">
        <v>31</v>
      </c>
    </row>
    <row r="83" ht="27" customHeight="1" spans="1:16">
      <c r="A83" s="15">
        <v>25</v>
      </c>
      <c r="B83" s="16" t="s">
        <v>147</v>
      </c>
      <c r="C83" s="16" t="s">
        <v>148</v>
      </c>
      <c r="D83" s="16" t="s">
        <v>21</v>
      </c>
      <c r="E83" s="15" t="s">
        <v>119</v>
      </c>
      <c r="F83" s="17">
        <v>20252025</v>
      </c>
      <c r="G83" s="18" t="s">
        <v>80</v>
      </c>
      <c r="H83" s="15" t="s">
        <v>24</v>
      </c>
      <c r="I83" s="15">
        <v>2</v>
      </c>
      <c r="J83" s="15" t="s">
        <v>25</v>
      </c>
      <c r="K83" s="15" t="s">
        <v>26</v>
      </c>
      <c r="L83" s="15" t="s">
        <v>81</v>
      </c>
      <c r="M83" s="15" t="s">
        <v>82</v>
      </c>
      <c r="N83" s="15" t="s">
        <v>149</v>
      </c>
      <c r="O83" s="18" t="s">
        <v>67</v>
      </c>
      <c r="P83" s="29" t="s">
        <v>31</v>
      </c>
    </row>
    <row r="84" ht="27" customHeight="1" spans="1:16">
      <c r="A84" s="15"/>
      <c r="B84" s="16" t="s">
        <v>147</v>
      </c>
      <c r="C84" s="16"/>
      <c r="D84" s="16"/>
      <c r="E84" s="15"/>
      <c r="F84" s="20"/>
      <c r="G84" s="18"/>
      <c r="H84" s="15"/>
      <c r="I84" s="15"/>
      <c r="J84" s="15" t="s">
        <v>25</v>
      </c>
      <c r="K84" s="15" t="s">
        <v>26</v>
      </c>
      <c r="L84" s="15" t="s">
        <v>81</v>
      </c>
      <c r="M84" s="15" t="s">
        <v>82</v>
      </c>
      <c r="N84" s="15" t="s">
        <v>150</v>
      </c>
      <c r="O84" s="18"/>
      <c r="P84" s="29" t="s">
        <v>31</v>
      </c>
    </row>
    <row r="85" ht="27" customHeight="1" spans="1:16">
      <c r="A85" s="15"/>
      <c r="B85" s="16" t="s">
        <v>147</v>
      </c>
      <c r="C85" s="16"/>
      <c r="D85" s="16"/>
      <c r="E85" s="15"/>
      <c r="F85" s="20"/>
      <c r="G85" s="18"/>
      <c r="H85" s="15"/>
      <c r="I85" s="15"/>
      <c r="J85" s="15" t="s">
        <v>25</v>
      </c>
      <c r="K85" s="15" t="s">
        <v>26</v>
      </c>
      <c r="L85" s="15" t="s">
        <v>81</v>
      </c>
      <c r="M85" s="15" t="s">
        <v>82</v>
      </c>
      <c r="N85" s="15" t="s">
        <v>151</v>
      </c>
      <c r="O85" s="18"/>
      <c r="P85" s="29" t="s">
        <v>31</v>
      </c>
    </row>
    <row r="86" ht="27" customHeight="1" spans="1:16">
      <c r="A86" s="15"/>
      <c r="B86" s="16" t="s">
        <v>147</v>
      </c>
      <c r="C86" s="16"/>
      <c r="D86" s="16"/>
      <c r="E86" s="15"/>
      <c r="F86" s="20"/>
      <c r="G86" s="18"/>
      <c r="H86" s="15"/>
      <c r="I86" s="15"/>
      <c r="J86" s="15" t="s">
        <v>32</v>
      </c>
      <c r="K86" s="15" t="s">
        <v>33</v>
      </c>
      <c r="L86" s="15" t="s">
        <v>81</v>
      </c>
      <c r="M86" s="15" t="s">
        <v>152</v>
      </c>
      <c r="N86" s="15"/>
      <c r="O86" s="18"/>
      <c r="P86" s="29" t="s">
        <v>31</v>
      </c>
    </row>
    <row r="87" ht="27" customHeight="1" spans="1:16">
      <c r="A87" s="15"/>
      <c r="B87" s="16" t="s">
        <v>147</v>
      </c>
      <c r="C87" s="16"/>
      <c r="D87" s="16"/>
      <c r="E87" s="15"/>
      <c r="F87" s="19"/>
      <c r="G87" s="18"/>
      <c r="H87" s="15"/>
      <c r="I87" s="15"/>
      <c r="J87" s="15" t="s">
        <v>32</v>
      </c>
      <c r="K87" s="15" t="s">
        <v>33</v>
      </c>
      <c r="L87" s="15" t="s">
        <v>81</v>
      </c>
      <c r="M87" s="15" t="s">
        <v>153</v>
      </c>
      <c r="N87" s="15"/>
      <c r="O87" s="18"/>
      <c r="P87" s="29" t="s">
        <v>31</v>
      </c>
    </row>
    <row r="88" ht="27" customHeight="1" spans="1:16">
      <c r="A88" s="17">
        <v>26</v>
      </c>
      <c r="B88" s="21" t="s">
        <v>147</v>
      </c>
      <c r="C88" s="21" t="s">
        <v>154</v>
      </c>
      <c r="D88" s="21" t="s">
        <v>21</v>
      </c>
      <c r="E88" s="17" t="s">
        <v>141</v>
      </c>
      <c r="F88" s="17">
        <v>20252026</v>
      </c>
      <c r="G88" s="22" t="s">
        <v>80</v>
      </c>
      <c r="H88" s="17" t="s">
        <v>24</v>
      </c>
      <c r="I88" s="17">
        <v>1</v>
      </c>
      <c r="J88" s="15" t="s">
        <v>25</v>
      </c>
      <c r="K88" s="17" t="s">
        <v>24</v>
      </c>
      <c r="L88" s="15" t="s">
        <v>134</v>
      </c>
      <c r="M88" s="15" t="s">
        <v>155</v>
      </c>
      <c r="N88" s="15" t="s">
        <v>24</v>
      </c>
      <c r="O88" s="22" t="s">
        <v>67</v>
      </c>
      <c r="P88" s="29" t="s">
        <v>31</v>
      </c>
    </row>
    <row r="89" ht="27" customHeight="1" spans="1:16">
      <c r="A89" s="20"/>
      <c r="B89" s="23" t="s">
        <v>147</v>
      </c>
      <c r="C89" s="23"/>
      <c r="D89" s="23"/>
      <c r="E89" s="20"/>
      <c r="F89" s="20"/>
      <c r="G89" s="24"/>
      <c r="H89" s="20"/>
      <c r="I89" s="20"/>
      <c r="J89" s="15" t="s">
        <v>32</v>
      </c>
      <c r="K89" s="17" t="s">
        <v>24</v>
      </c>
      <c r="L89" s="15" t="s">
        <v>134</v>
      </c>
      <c r="M89" s="15" t="s">
        <v>156</v>
      </c>
      <c r="N89" s="15" t="s">
        <v>24</v>
      </c>
      <c r="O89" s="31"/>
      <c r="P89" s="29" t="s">
        <v>31</v>
      </c>
    </row>
    <row r="90" ht="27" customHeight="1" spans="1:16">
      <c r="A90" s="15">
        <v>27</v>
      </c>
      <c r="B90" s="16" t="s">
        <v>147</v>
      </c>
      <c r="C90" s="16" t="s">
        <v>157</v>
      </c>
      <c r="D90" s="16" t="s">
        <v>21</v>
      </c>
      <c r="E90" s="15" t="s">
        <v>158</v>
      </c>
      <c r="F90" s="17">
        <v>20252027</v>
      </c>
      <c r="G90" s="18" t="s">
        <v>80</v>
      </c>
      <c r="H90" s="15" t="s">
        <v>24</v>
      </c>
      <c r="I90" s="15">
        <v>1</v>
      </c>
      <c r="J90" s="15" t="s">
        <v>32</v>
      </c>
      <c r="K90" s="17" t="s">
        <v>33</v>
      </c>
      <c r="L90" s="15" t="s">
        <v>134</v>
      </c>
      <c r="M90" s="15" t="s">
        <v>159</v>
      </c>
      <c r="N90" s="15" t="s">
        <v>160</v>
      </c>
      <c r="O90" s="18" t="s">
        <v>67</v>
      </c>
      <c r="P90" s="29" t="s">
        <v>161</v>
      </c>
    </row>
    <row r="91" ht="27" customHeight="1" spans="1:16">
      <c r="A91" s="15"/>
      <c r="B91" s="16" t="s">
        <v>147</v>
      </c>
      <c r="C91" s="16"/>
      <c r="D91" s="16"/>
      <c r="E91" s="15"/>
      <c r="F91" s="20"/>
      <c r="G91" s="18"/>
      <c r="H91" s="15"/>
      <c r="I91" s="15"/>
      <c r="J91" s="15" t="s">
        <v>32</v>
      </c>
      <c r="K91" s="17" t="s">
        <v>33</v>
      </c>
      <c r="L91" s="15" t="s">
        <v>134</v>
      </c>
      <c r="M91" s="15" t="s">
        <v>162</v>
      </c>
      <c r="N91" s="15" t="s">
        <v>163</v>
      </c>
      <c r="O91" s="18"/>
      <c r="P91" s="29" t="s">
        <v>161</v>
      </c>
    </row>
    <row r="92" ht="27" customHeight="1" spans="1:16">
      <c r="A92" s="15"/>
      <c r="B92" s="16" t="s">
        <v>147</v>
      </c>
      <c r="C92" s="16"/>
      <c r="D92" s="16"/>
      <c r="E92" s="15"/>
      <c r="F92" s="19"/>
      <c r="G92" s="18"/>
      <c r="H92" s="15"/>
      <c r="I92" s="15"/>
      <c r="J92" s="15" t="s">
        <v>32</v>
      </c>
      <c r="K92" s="17" t="s">
        <v>33</v>
      </c>
      <c r="L92" s="17" t="s">
        <v>134</v>
      </c>
      <c r="M92" s="17" t="s">
        <v>162</v>
      </c>
      <c r="N92" s="17" t="s">
        <v>164</v>
      </c>
      <c r="O92" s="18"/>
      <c r="P92" s="29" t="s">
        <v>161</v>
      </c>
    </row>
    <row r="93" ht="27" customHeight="1" spans="1:16">
      <c r="A93" s="32">
        <v>28</v>
      </c>
      <c r="B93" s="16" t="s">
        <v>147</v>
      </c>
      <c r="C93" s="16" t="s">
        <v>157</v>
      </c>
      <c r="D93" s="32" t="s">
        <v>21</v>
      </c>
      <c r="E93" s="15" t="s">
        <v>165</v>
      </c>
      <c r="F93" s="17">
        <v>20252028</v>
      </c>
      <c r="G93" s="18" t="s">
        <v>23</v>
      </c>
      <c r="H93" s="32" t="s">
        <v>24</v>
      </c>
      <c r="I93" s="32">
        <v>1</v>
      </c>
      <c r="J93" s="15" t="s">
        <v>32</v>
      </c>
      <c r="K93" s="15" t="s">
        <v>33</v>
      </c>
      <c r="L93" s="15" t="s">
        <v>134</v>
      </c>
      <c r="M93" s="15" t="s">
        <v>166</v>
      </c>
      <c r="N93" s="15" t="s">
        <v>167</v>
      </c>
      <c r="O93" s="18" t="s">
        <v>67</v>
      </c>
      <c r="P93" s="29" t="s">
        <v>161</v>
      </c>
    </row>
    <row r="94" ht="27" customHeight="1" spans="1:16">
      <c r="A94" s="32"/>
      <c r="B94" s="16" t="s">
        <v>147</v>
      </c>
      <c r="C94" s="16"/>
      <c r="D94" s="32"/>
      <c r="E94" s="15"/>
      <c r="F94" s="20"/>
      <c r="G94" s="18"/>
      <c r="H94" s="32"/>
      <c r="I94" s="32"/>
      <c r="J94" s="15" t="s">
        <v>32</v>
      </c>
      <c r="K94" s="15" t="s">
        <v>33</v>
      </c>
      <c r="L94" s="15" t="s">
        <v>134</v>
      </c>
      <c r="M94" s="15" t="s">
        <v>168</v>
      </c>
      <c r="N94" s="15" t="s">
        <v>169</v>
      </c>
      <c r="O94" s="18"/>
      <c r="P94" s="29" t="s">
        <v>161</v>
      </c>
    </row>
    <row r="95" ht="27" customHeight="1" spans="1:16">
      <c r="A95" s="32"/>
      <c r="B95" s="16" t="s">
        <v>147</v>
      </c>
      <c r="C95" s="16"/>
      <c r="D95" s="32"/>
      <c r="E95" s="15"/>
      <c r="F95" s="19"/>
      <c r="G95" s="18"/>
      <c r="H95" s="32"/>
      <c r="I95" s="32"/>
      <c r="J95" s="15" t="s">
        <v>32</v>
      </c>
      <c r="K95" s="15" t="s">
        <v>33</v>
      </c>
      <c r="L95" s="15" t="s">
        <v>134</v>
      </c>
      <c r="M95" s="15" t="s">
        <v>162</v>
      </c>
      <c r="N95" s="15" t="s">
        <v>170</v>
      </c>
      <c r="O95" s="18"/>
      <c r="P95" s="29" t="s">
        <v>161</v>
      </c>
    </row>
    <row r="96" ht="27" customHeight="1" spans="1:16">
      <c r="A96" s="15">
        <v>29</v>
      </c>
      <c r="B96" s="15" t="s">
        <v>171</v>
      </c>
      <c r="C96" s="16" t="s">
        <v>172</v>
      </c>
      <c r="D96" s="16" t="s">
        <v>48</v>
      </c>
      <c r="E96" s="15" t="s">
        <v>119</v>
      </c>
      <c r="F96" s="17">
        <v>20252029</v>
      </c>
      <c r="G96" s="18" t="s">
        <v>80</v>
      </c>
      <c r="H96" s="15" t="s">
        <v>24</v>
      </c>
      <c r="I96" s="15">
        <v>1</v>
      </c>
      <c r="J96" s="15" t="s">
        <v>25</v>
      </c>
      <c r="K96" s="15" t="s">
        <v>26</v>
      </c>
      <c r="L96" s="15" t="s">
        <v>24</v>
      </c>
      <c r="M96" s="15" t="s">
        <v>24</v>
      </c>
      <c r="N96" s="15" t="s">
        <v>24</v>
      </c>
      <c r="O96" s="18" t="s">
        <v>131</v>
      </c>
      <c r="P96" s="29" t="s">
        <v>31</v>
      </c>
    </row>
    <row r="97" ht="27" customHeight="1" spans="1:16">
      <c r="A97" s="15"/>
      <c r="B97" s="15"/>
      <c r="C97" s="16"/>
      <c r="D97" s="16"/>
      <c r="E97" s="15"/>
      <c r="F97" s="19"/>
      <c r="G97" s="18"/>
      <c r="H97" s="15"/>
      <c r="I97" s="15"/>
      <c r="J97" s="15" t="s">
        <v>32</v>
      </c>
      <c r="K97" s="15" t="s">
        <v>33</v>
      </c>
      <c r="L97" s="15" t="s">
        <v>24</v>
      </c>
      <c r="M97" s="15" t="s">
        <v>24</v>
      </c>
      <c r="N97" s="15" t="s">
        <v>24</v>
      </c>
      <c r="O97" s="18"/>
      <c r="P97" s="29" t="s">
        <v>31</v>
      </c>
    </row>
    <row r="98" ht="27" customHeight="1" spans="1:16">
      <c r="A98" s="15">
        <v>30</v>
      </c>
      <c r="B98" s="15" t="s">
        <v>173</v>
      </c>
      <c r="C98" s="16" t="s">
        <v>174</v>
      </c>
      <c r="D98" s="16" t="s">
        <v>21</v>
      </c>
      <c r="E98" s="15" t="s">
        <v>119</v>
      </c>
      <c r="F98" s="17">
        <v>20252030</v>
      </c>
      <c r="G98" s="18" t="s">
        <v>80</v>
      </c>
      <c r="H98" s="15" t="s">
        <v>24</v>
      </c>
      <c r="I98" s="15">
        <v>1</v>
      </c>
      <c r="J98" s="15" t="s">
        <v>25</v>
      </c>
      <c r="K98" s="15" t="s">
        <v>24</v>
      </c>
      <c r="L98" s="15" t="s">
        <v>84</v>
      </c>
      <c r="M98" s="15" t="s">
        <v>85</v>
      </c>
      <c r="N98" s="15" t="s">
        <v>86</v>
      </c>
      <c r="O98" s="18" t="s">
        <v>67</v>
      </c>
      <c r="P98" s="29" t="s">
        <v>31</v>
      </c>
    </row>
    <row r="99" ht="27" customHeight="1" spans="1:16">
      <c r="A99" s="15"/>
      <c r="B99" s="15"/>
      <c r="C99" s="16"/>
      <c r="D99" s="16"/>
      <c r="E99" s="15"/>
      <c r="F99" s="20"/>
      <c r="G99" s="18"/>
      <c r="H99" s="15"/>
      <c r="I99" s="15"/>
      <c r="J99" s="15" t="s">
        <v>25</v>
      </c>
      <c r="K99" s="15" t="s">
        <v>24</v>
      </c>
      <c r="L99" s="16" t="s">
        <v>84</v>
      </c>
      <c r="M99" s="16" t="s">
        <v>85</v>
      </c>
      <c r="N99" s="16" t="s">
        <v>87</v>
      </c>
      <c r="O99" s="18"/>
      <c r="P99" s="29" t="s">
        <v>31</v>
      </c>
    </row>
    <row r="100" ht="27" customHeight="1" spans="1:16">
      <c r="A100" s="15"/>
      <c r="B100" s="15"/>
      <c r="C100" s="16"/>
      <c r="D100" s="16"/>
      <c r="E100" s="15"/>
      <c r="F100" s="20"/>
      <c r="G100" s="18"/>
      <c r="H100" s="15"/>
      <c r="I100" s="15"/>
      <c r="J100" s="15" t="s">
        <v>25</v>
      </c>
      <c r="K100" s="15" t="s">
        <v>24</v>
      </c>
      <c r="L100" s="16" t="s">
        <v>84</v>
      </c>
      <c r="M100" s="16" t="s">
        <v>85</v>
      </c>
      <c r="N100" s="16" t="s">
        <v>88</v>
      </c>
      <c r="O100" s="18"/>
      <c r="P100" s="29" t="s">
        <v>31</v>
      </c>
    </row>
    <row r="101" ht="27" customHeight="1" spans="1:16">
      <c r="A101" s="15"/>
      <c r="B101" s="15"/>
      <c r="C101" s="16"/>
      <c r="D101" s="16"/>
      <c r="E101" s="15"/>
      <c r="F101" s="20"/>
      <c r="G101" s="18"/>
      <c r="H101" s="15"/>
      <c r="I101" s="15"/>
      <c r="J101" s="15" t="s">
        <v>32</v>
      </c>
      <c r="K101" s="15" t="s">
        <v>24</v>
      </c>
      <c r="L101" s="16" t="s">
        <v>84</v>
      </c>
      <c r="M101" s="16" t="s">
        <v>91</v>
      </c>
      <c r="N101" s="16" t="s">
        <v>24</v>
      </c>
      <c r="O101" s="18"/>
      <c r="P101" s="29" t="s">
        <v>31</v>
      </c>
    </row>
    <row r="102" ht="27" customHeight="1" spans="1:16">
      <c r="A102" s="15"/>
      <c r="B102" s="15"/>
      <c r="C102" s="16"/>
      <c r="D102" s="16"/>
      <c r="E102" s="15"/>
      <c r="F102" s="19"/>
      <c r="G102" s="18"/>
      <c r="H102" s="15"/>
      <c r="I102" s="15"/>
      <c r="J102" s="15" t="s">
        <v>32</v>
      </c>
      <c r="K102" s="15" t="s">
        <v>24</v>
      </c>
      <c r="L102" s="16" t="s">
        <v>92</v>
      </c>
      <c r="M102" s="16" t="s">
        <v>91</v>
      </c>
      <c r="N102" s="16" t="s">
        <v>24</v>
      </c>
      <c r="O102" s="18"/>
      <c r="P102" s="29" t="s">
        <v>31</v>
      </c>
    </row>
    <row r="103" ht="27" customHeight="1" spans="1:16">
      <c r="A103" s="15">
        <v>31</v>
      </c>
      <c r="B103" s="15" t="s">
        <v>175</v>
      </c>
      <c r="C103" s="15" t="s">
        <v>175</v>
      </c>
      <c r="D103" s="16" t="s">
        <v>21</v>
      </c>
      <c r="E103" s="15" t="s">
        <v>176</v>
      </c>
      <c r="F103" s="17">
        <v>20252031</v>
      </c>
      <c r="G103" s="18" t="s">
        <v>23</v>
      </c>
      <c r="H103" s="15" t="s">
        <v>24</v>
      </c>
      <c r="I103" s="15">
        <v>1</v>
      </c>
      <c r="J103" s="15" t="s">
        <v>37</v>
      </c>
      <c r="K103" s="15" t="s">
        <v>24</v>
      </c>
      <c r="L103" s="15" t="s">
        <v>177</v>
      </c>
      <c r="M103" s="15" t="s">
        <v>178</v>
      </c>
      <c r="N103" s="15" t="s">
        <v>179</v>
      </c>
      <c r="O103" s="18" t="s">
        <v>180</v>
      </c>
      <c r="P103" s="29" t="s">
        <v>31</v>
      </c>
    </row>
    <row r="104" ht="27" customHeight="1" spans="1:16">
      <c r="A104" s="15"/>
      <c r="B104" s="15" t="s">
        <v>175</v>
      </c>
      <c r="C104" s="15"/>
      <c r="D104" s="16"/>
      <c r="E104" s="15"/>
      <c r="F104" s="20"/>
      <c r="G104" s="18"/>
      <c r="H104" s="15"/>
      <c r="I104" s="15"/>
      <c r="J104" s="15" t="s">
        <v>25</v>
      </c>
      <c r="K104" s="15" t="s">
        <v>24</v>
      </c>
      <c r="L104" s="15" t="s">
        <v>181</v>
      </c>
      <c r="M104" s="15" t="s">
        <v>182</v>
      </c>
      <c r="N104" s="15" t="s">
        <v>183</v>
      </c>
      <c r="O104" s="18"/>
      <c r="P104" s="29" t="s">
        <v>31</v>
      </c>
    </row>
    <row r="105" ht="27" customHeight="1" spans="1:16">
      <c r="A105" s="15"/>
      <c r="B105" s="15" t="s">
        <v>175</v>
      </c>
      <c r="C105" s="15"/>
      <c r="D105" s="16"/>
      <c r="E105" s="15"/>
      <c r="F105" s="19"/>
      <c r="G105" s="18"/>
      <c r="H105" s="15"/>
      <c r="I105" s="15"/>
      <c r="J105" s="15" t="s">
        <v>32</v>
      </c>
      <c r="K105" s="15" t="s">
        <v>24</v>
      </c>
      <c r="L105" s="15" t="s">
        <v>184</v>
      </c>
      <c r="M105" s="15" t="s">
        <v>185</v>
      </c>
      <c r="N105" s="15" t="s">
        <v>186</v>
      </c>
      <c r="O105" s="18"/>
      <c r="P105" s="29" t="s">
        <v>31</v>
      </c>
    </row>
    <row r="106" ht="27" customHeight="1" spans="1:16">
      <c r="A106" s="15">
        <v>32</v>
      </c>
      <c r="B106" s="15" t="s">
        <v>175</v>
      </c>
      <c r="C106" s="15" t="s">
        <v>175</v>
      </c>
      <c r="D106" s="16" t="s">
        <v>21</v>
      </c>
      <c r="E106" s="15" t="s">
        <v>176</v>
      </c>
      <c r="F106" s="17">
        <v>20252032</v>
      </c>
      <c r="G106" s="18" t="s">
        <v>23</v>
      </c>
      <c r="H106" s="15" t="s">
        <v>24</v>
      </c>
      <c r="I106" s="15">
        <v>1</v>
      </c>
      <c r="J106" s="15" t="s">
        <v>37</v>
      </c>
      <c r="K106" s="15" t="s">
        <v>24</v>
      </c>
      <c r="L106" s="15" t="s">
        <v>177</v>
      </c>
      <c r="M106" s="15" t="s">
        <v>178</v>
      </c>
      <c r="N106" s="15" t="s">
        <v>179</v>
      </c>
      <c r="O106" s="18" t="s">
        <v>187</v>
      </c>
      <c r="P106" s="29" t="s">
        <v>31</v>
      </c>
    </row>
    <row r="107" ht="27" customHeight="1" spans="1:16">
      <c r="A107" s="15"/>
      <c r="B107" s="15" t="s">
        <v>175</v>
      </c>
      <c r="C107" s="15"/>
      <c r="D107" s="16"/>
      <c r="E107" s="15"/>
      <c r="F107" s="20"/>
      <c r="G107" s="18"/>
      <c r="H107" s="15"/>
      <c r="I107" s="15"/>
      <c r="J107" s="15" t="s">
        <v>25</v>
      </c>
      <c r="K107" s="15" t="s">
        <v>24</v>
      </c>
      <c r="L107" s="15" t="s">
        <v>181</v>
      </c>
      <c r="M107" s="15" t="s">
        <v>182</v>
      </c>
      <c r="N107" s="15" t="s">
        <v>183</v>
      </c>
      <c r="O107" s="18"/>
      <c r="P107" s="29" t="s">
        <v>31</v>
      </c>
    </row>
    <row r="108" ht="27" customHeight="1" spans="1:16">
      <c r="A108" s="15"/>
      <c r="B108" s="15" t="s">
        <v>175</v>
      </c>
      <c r="C108" s="15"/>
      <c r="D108" s="16"/>
      <c r="E108" s="15"/>
      <c r="F108" s="19"/>
      <c r="G108" s="18"/>
      <c r="H108" s="15"/>
      <c r="I108" s="15"/>
      <c r="J108" s="15" t="s">
        <v>32</v>
      </c>
      <c r="K108" s="15" t="s">
        <v>24</v>
      </c>
      <c r="L108" s="15" t="s">
        <v>184</v>
      </c>
      <c r="M108" s="15" t="s">
        <v>185</v>
      </c>
      <c r="N108" s="15" t="s">
        <v>186</v>
      </c>
      <c r="O108" s="18"/>
      <c r="P108" s="29" t="s">
        <v>31</v>
      </c>
    </row>
    <row r="109" ht="27" customHeight="1" spans="1:16">
      <c r="A109" s="15">
        <v>33</v>
      </c>
      <c r="B109" s="16" t="s">
        <v>188</v>
      </c>
      <c r="C109" s="16" t="s">
        <v>189</v>
      </c>
      <c r="D109" s="16" t="s">
        <v>21</v>
      </c>
      <c r="E109" s="15" t="s">
        <v>119</v>
      </c>
      <c r="F109" s="17">
        <v>20252033</v>
      </c>
      <c r="G109" s="18" t="s">
        <v>23</v>
      </c>
      <c r="H109" s="15" t="s">
        <v>24</v>
      </c>
      <c r="I109" s="15">
        <v>1</v>
      </c>
      <c r="J109" s="15" t="s">
        <v>25</v>
      </c>
      <c r="K109" s="15" t="s">
        <v>26</v>
      </c>
      <c r="L109" s="15" t="s">
        <v>24</v>
      </c>
      <c r="M109" s="15" t="s">
        <v>24</v>
      </c>
      <c r="N109" s="15" t="s">
        <v>24</v>
      </c>
      <c r="O109" s="18" t="s">
        <v>190</v>
      </c>
      <c r="P109" s="29" t="s">
        <v>31</v>
      </c>
    </row>
    <row r="110" ht="27" customHeight="1" spans="1:16">
      <c r="A110" s="15"/>
      <c r="B110" s="16" t="s">
        <v>188</v>
      </c>
      <c r="C110" s="16"/>
      <c r="D110" s="16"/>
      <c r="E110" s="15"/>
      <c r="F110" s="19"/>
      <c r="G110" s="18"/>
      <c r="H110" s="15"/>
      <c r="I110" s="15"/>
      <c r="J110" s="15" t="s">
        <v>32</v>
      </c>
      <c r="K110" s="15" t="s">
        <v>33</v>
      </c>
      <c r="L110" s="15" t="s">
        <v>24</v>
      </c>
      <c r="M110" s="15" t="s">
        <v>24</v>
      </c>
      <c r="N110" s="15" t="s">
        <v>24</v>
      </c>
      <c r="O110" s="18"/>
      <c r="P110" s="29" t="s">
        <v>31</v>
      </c>
    </row>
    <row r="111" ht="27" customHeight="1" spans="1:16">
      <c r="A111" s="15">
        <v>34</v>
      </c>
      <c r="B111" s="16" t="s">
        <v>188</v>
      </c>
      <c r="C111" s="16" t="s">
        <v>191</v>
      </c>
      <c r="D111" s="16" t="s">
        <v>21</v>
      </c>
      <c r="E111" s="15" t="s">
        <v>119</v>
      </c>
      <c r="F111" s="17">
        <v>20252034</v>
      </c>
      <c r="G111" s="18" t="s">
        <v>80</v>
      </c>
      <c r="H111" s="15" t="s">
        <v>24</v>
      </c>
      <c r="I111" s="15">
        <v>1</v>
      </c>
      <c r="J111" s="15" t="s">
        <v>25</v>
      </c>
      <c r="K111" s="15" t="s">
        <v>26</v>
      </c>
      <c r="L111" s="15" t="s">
        <v>137</v>
      </c>
      <c r="M111" s="15" t="s">
        <v>138</v>
      </c>
      <c r="N111" s="15" t="s">
        <v>24</v>
      </c>
      <c r="O111" s="18" t="s">
        <v>123</v>
      </c>
      <c r="P111" s="29" t="s">
        <v>31</v>
      </c>
    </row>
    <row r="112" s="4" customFormat="1" ht="27" customHeight="1" spans="1:16">
      <c r="A112" s="15"/>
      <c r="B112" s="16" t="s">
        <v>188</v>
      </c>
      <c r="C112" s="16"/>
      <c r="D112" s="16"/>
      <c r="E112" s="15"/>
      <c r="F112" s="20"/>
      <c r="G112" s="18"/>
      <c r="H112" s="15"/>
      <c r="I112" s="15"/>
      <c r="J112" s="15" t="s">
        <v>25</v>
      </c>
      <c r="K112" s="15" t="s">
        <v>26</v>
      </c>
      <c r="L112" s="15" t="s">
        <v>137</v>
      </c>
      <c r="M112" s="15" t="s">
        <v>192</v>
      </c>
      <c r="N112" s="15" t="s">
        <v>24</v>
      </c>
      <c r="O112" s="18"/>
      <c r="P112" s="29" t="s">
        <v>31</v>
      </c>
    </row>
    <row r="113" s="4" customFormat="1" ht="27" customHeight="1" spans="1:16">
      <c r="A113" s="15"/>
      <c r="B113" s="16" t="s">
        <v>188</v>
      </c>
      <c r="C113" s="16"/>
      <c r="D113" s="16"/>
      <c r="E113" s="15"/>
      <c r="F113" s="20"/>
      <c r="G113" s="18"/>
      <c r="H113" s="15"/>
      <c r="I113" s="15"/>
      <c r="J113" s="15" t="s">
        <v>32</v>
      </c>
      <c r="K113" s="15" t="s">
        <v>33</v>
      </c>
      <c r="L113" s="15" t="s">
        <v>137</v>
      </c>
      <c r="M113" s="15" t="s">
        <v>137</v>
      </c>
      <c r="N113" s="15" t="s">
        <v>24</v>
      </c>
      <c r="O113" s="18"/>
      <c r="P113" s="29" t="s">
        <v>31</v>
      </c>
    </row>
    <row r="114" s="4" customFormat="1" ht="27" customHeight="1" spans="1:16">
      <c r="A114" s="15"/>
      <c r="B114" s="16" t="s">
        <v>188</v>
      </c>
      <c r="C114" s="16"/>
      <c r="D114" s="16"/>
      <c r="E114" s="15"/>
      <c r="F114" s="19"/>
      <c r="G114" s="18"/>
      <c r="H114" s="15"/>
      <c r="I114" s="15"/>
      <c r="J114" s="15" t="s">
        <v>32</v>
      </c>
      <c r="K114" s="15" t="s">
        <v>33</v>
      </c>
      <c r="L114" s="15" t="s">
        <v>137</v>
      </c>
      <c r="M114" s="15" t="s">
        <v>193</v>
      </c>
      <c r="N114" s="15" t="s">
        <v>24</v>
      </c>
      <c r="O114" s="18"/>
      <c r="P114" s="29" t="s">
        <v>31</v>
      </c>
    </row>
    <row r="115" s="4" customFormat="1" ht="27" customHeight="1" spans="1:16">
      <c r="A115" s="15">
        <v>35</v>
      </c>
      <c r="B115" s="16" t="s">
        <v>188</v>
      </c>
      <c r="C115" s="16" t="s">
        <v>194</v>
      </c>
      <c r="D115" s="16" t="s">
        <v>21</v>
      </c>
      <c r="E115" s="15" t="s">
        <v>119</v>
      </c>
      <c r="F115" s="17">
        <v>20252035</v>
      </c>
      <c r="G115" s="18" t="s">
        <v>80</v>
      </c>
      <c r="H115" s="15" t="s">
        <v>24</v>
      </c>
      <c r="I115" s="15">
        <v>1</v>
      </c>
      <c r="J115" s="15" t="s">
        <v>25</v>
      </c>
      <c r="K115" s="15" t="s">
        <v>26</v>
      </c>
      <c r="L115" s="15" t="s">
        <v>24</v>
      </c>
      <c r="M115" s="15" t="s">
        <v>24</v>
      </c>
      <c r="N115" s="15" t="s">
        <v>24</v>
      </c>
      <c r="O115" s="18" t="s">
        <v>195</v>
      </c>
      <c r="P115" s="29" t="s">
        <v>31</v>
      </c>
    </row>
    <row r="116" ht="27" customHeight="1" spans="1:16">
      <c r="A116" s="15"/>
      <c r="B116" s="16" t="s">
        <v>188</v>
      </c>
      <c r="C116" s="16"/>
      <c r="D116" s="16"/>
      <c r="E116" s="15"/>
      <c r="F116" s="19"/>
      <c r="G116" s="18"/>
      <c r="H116" s="15"/>
      <c r="I116" s="15"/>
      <c r="J116" s="15" t="s">
        <v>32</v>
      </c>
      <c r="K116" s="15" t="s">
        <v>33</v>
      </c>
      <c r="L116" s="15" t="s">
        <v>24</v>
      </c>
      <c r="M116" s="15" t="s">
        <v>24</v>
      </c>
      <c r="N116" s="15" t="s">
        <v>24</v>
      </c>
      <c r="O116" s="18"/>
      <c r="P116" s="29" t="s">
        <v>31</v>
      </c>
    </row>
    <row r="117" ht="27" customHeight="1" spans="1:16">
      <c r="A117" s="15">
        <v>36</v>
      </c>
      <c r="B117" s="15" t="s">
        <v>196</v>
      </c>
      <c r="C117" s="16" t="s">
        <v>197</v>
      </c>
      <c r="D117" s="16" t="s">
        <v>21</v>
      </c>
      <c r="E117" s="15" t="s">
        <v>107</v>
      </c>
      <c r="F117" s="17">
        <v>20252036</v>
      </c>
      <c r="G117" s="18" t="s">
        <v>23</v>
      </c>
      <c r="H117" s="15" t="s">
        <v>24</v>
      </c>
      <c r="I117" s="15">
        <v>1</v>
      </c>
      <c r="J117" s="15" t="s">
        <v>25</v>
      </c>
      <c r="K117" s="15" t="s">
        <v>26</v>
      </c>
      <c r="L117" s="15" t="s">
        <v>81</v>
      </c>
      <c r="M117" s="16" t="s">
        <v>114</v>
      </c>
      <c r="N117" s="15" t="s">
        <v>115</v>
      </c>
      <c r="O117" s="18" t="s">
        <v>123</v>
      </c>
      <c r="P117" s="29" t="s">
        <v>31</v>
      </c>
    </row>
    <row r="118" ht="27" customHeight="1" spans="1:16">
      <c r="A118" s="15"/>
      <c r="B118" s="15"/>
      <c r="C118" s="16"/>
      <c r="D118" s="16"/>
      <c r="E118" s="15"/>
      <c r="F118" s="20"/>
      <c r="G118" s="18"/>
      <c r="H118" s="15"/>
      <c r="I118" s="15"/>
      <c r="J118" s="15" t="s">
        <v>25</v>
      </c>
      <c r="K118" s="15" t="s">
        <v>26</v>
      </c>
      <c r="L118" s="15" t="s">
        <v>81</v>
      </c>
      <c r="M118" s="16" t="s">
        <v>114</v>
      </c>
      <c r="N118" s="15" t="s">
        <v>116</v>
      </c>
      <c r="O118" s="18"/>
      <c r="P118" s="29" t="s">
        <v>31</v>
      </c>
    </row>
    <row r="119" ht="27" customHeight="1" spans="1:16">
      <c r="A119" s="15"/>
      <c r="B119" s="15"/>
      <c r="C119" s="16"/>
      <c r="D119" s="16"/>
      <c r="E119" s="15"/>
      <c r="F119" s="20"/>
      <c r="G119" s="18"/>
      <c r="H119" s="15"/>
      <c r="I119" s="15"/>
      <c r="J119" s="15" t="s">
        <v>25</v>
      </c>
      <c r="K119" s="15" t="s">
        <v>26</v>
      </c>
      <c r="L119" s="15" t="s">
        <v>81</v>
      </c>
      <c r="M119" s="16" t="s">
        <v>114</v>
      </c>
      <c r="N119" s="16" t="s">
        <v>127</v>
      </c>
      <c r="O119" s="18"/>
      <c r="P119" s="29" t="s">
        <v>31</v>
      </c>
    </row>
    <row r="120" ht="27" customHeight="1" spans="1:16">
      <c r="A120" s="15"/>
      <c r="B120" s="15"/>
      <c r="C120" s="16"/>
      <c r="D120" s="16"/>
      <c r="E120" s="15"/>
      <c r="F120" s="20"/>
      <c r="G120" s="18"/>
      <c r="H120" s="15"/>
      <c r="I120" s="15"/>
      <c r="J120" s="15" t="s">
        <v>32</v>
      </c>
      <c r="K120" s="15" t="s">
        <v>33</v>
      </c>
      <c r="L120" s="15" t="s">
        <v>81</v>
      </c>
      <c r="M120" s="16" t="s">
        <v>107</v>
      </c>
      <c r="N120" s="16"/>
      <c r="O120" s="18"/>
      <c r="P120" s="29" t="s">
        <v>31</v>
      </c>
    </row>
    <row r="121" ht="27" customHeight="1" spans="1:16">
      <c r="A121" s="15"/>
      <c r="B121" s="15"/>
      <c r="C121" s="16"/>
      <c r="D121" s="16"/>
      <c r="E121" s="15"/>
      <c r="F121" s="19"/>
      <c r="G121" s="18"/>
      <c r="H121" s="15"/>
      <c r="I121" s="15"/>
      <c r="J121" s="15" t="s">
        <v>32</v>
      </c>
      <c r="K121" s="15" t="s">
        <v>33</v>
      </c>
      <c r="L121" s="15" t="s">
        <v>81</v>
      </c>
      <c r="M121" s="16" t="s">
        <v>128</v>
      </c>
      <c r="N121" s="16"/>
      <c r="O121" s="18"/>
      <c r="P121" s="29" t="s">
        <v>31</v>
      </c>
    </row>
    <row r="122" ht="27" customHeight="1" spans="1:16">
      <c r="A122" s="16">
        <v>37</v>
      </c>
      <c r="B122" s="15" t="s">
        <v>198</v>
      </c>
      <c r="C122" s="15" t="s">
        <v>199</v>
      </c>
      <c r="D122" s="15" t="s">
        <v>21</v>
      </c>
      <c r="E122" s="15" t="s">
        <v>119</v>
      </c>
      <c r="F122" s="17">
        <v>20252037</v>
      </c>
      <c r="G122" s="18" t="s">
        <v>80</v>
      </c>
      <c r="H122" s="15" t="s">
        <v>24</v>
      </c>
      <c r="I122" s="16">
        <v>1</v>
      </c>
      <c r="J122" s="15" t="s">
        <v>25</v>
      </c>
      <c r="K122" s="15" t="s">
        <v>26</v>
      </c>
      <c r="L122" s="15" t="s">
        <v>184</v>
      </c>
      <c r="M122" s="15" t="s">
        <v>200</v>
      </c>
      <c r="N122" s="15" t="s">
        <v>201</v>
      </c>
      <c r="O122" s="18" t="s">
        <v>123</v>
      </c>
      <c r="P122" s="29" t="s">
        <v>31</v>
      </c>
    </row>
    <row r="123" ht="27" customHeight="1" spans="1:16">
      <c r="A123" s="16"/>
      <c r="B123" s="15"/>
      <c r="C123" s="15"/>
      <c r="D123" s="15"/>
      <c r="E123" s="15"/>
      <c r="F123" s="20"/>
      <c r="G123" s="18"/>
      <c r="H123" s="15"/>
      <c r="I123" s="16"/>
      <c r="J123" s="15" t="s">
        <v>25</v>
      </c>
      <c r="K123" s="15" t="s">
        <v>26</v>
      </c>
      <c r="L123" s="15" t="s">
        <v>184</v>
      </c>
      <c r="M123" s="15" t="s">
        <v>200</v>
      </c>
      <c r="N123" s="15" t="s">
        <v>202</v>
      </c>
      <c r="O123" s="18"/>
      <c r="P123" s="29" t="s">
        <v>31</v>
      </c>
    </row>
    <row r="124" ht="27" customHeight="1" spans="1:16">
      <c r="A124" s="16"/>
      <c r="B124" s="15"/>
      <c r="C124" s="15"/>
      <c r="D124" s="15"/>
      <c r="E124" s="15"/>
      <c r="F124" s="20"/>
      <c r="G124" s="18"/>
      <c r="H124" s="15"/>
      <c r="I124" s="16"/>
      <c r="J124" s="15" t="s">
        <v>25</v>
      </c>
      <c r="K124" s="15" t="s">
        <v>26</v>
      </c>
      <c r="L124" s="15" t="s">
        <v>184</v>
      </c>
      <c r="M124" s="15" t="s">
        <v>200</v>
      </c>
      <c r="N124" s="15" t="s">
        <v>203</v>
      </c>
      <c r="O124" s="18"/>
      <c r="P124" s="29" t="s">
        <v>31</v>
      </c>
    </row>
    <row r="125" ht="27" customHeight="1" spans="1:16">
      <c r="A125" s="16"/>
      <c r="B125" s="15"/>
      <c r="C125" s="15"/>
      <c r="D125" s="15"/>
      <c r="E125" s="15"/>
      <c r="F125" s="20"/>
      <c r="G125" s="18"/>
      <c r="H125" s="15"/>
      <c r="I125" s="16"/>
      <c r="J125" s="15" t="s">
        <v>25</v>
      </c>
      <c r="K125" s="15" t="s">
        <v>26</v>
      </c>
      <c r="L125" s="15" t="s">
        <v>184</v>
      </c>
      <c r="M125" s="15" t="s">
        <v>200</v>
      </c>
      <c r="N125" s="15" t="s">
        <v>204</v>
      </c>
      <c r="O125" s="18"/>
      <c r="P125" s="29" t="s">
        <v>31</v>
      </c>
    </row>
    <row r="126" ht="27" customHeight="1" spans="1:16">
      <c r="A126" s="16"/>
      <c r="B126" s="15"/>
      <c r="C126" s="15"/>
      <c r="D126" s="15"/>
      <c r="E126" s="15"/>
      <c r="F126" s="20"/>
      <c r="G126" s="18"/>
      <c r="H126" s="15"/>
      <c r="I126" s="16"/>
      <c r="J126" s="15" t="s">
        <v>32</v>
      </c>
      <c r="K126" s="15" t="s">
        <v>33</v>
      </c>
      <c r="L126" s="15" t="s">
        <v>184</v>
      </c>
      <c r="M126" s="15" t="s">
        <v>205</v>
      </c>
      <c r="N126" s="15" t="s">
        <v>206</v>
      </c>
      <c r="O126" s="18"/>
      <c r="P126" s="29" t="s">
        <v>31</v>
      </c>
    </row>
    <row r="127" ht="27" customHeight="1" spans="1:16">
      <c r="A127" s="16"/>
      <c r="B127" s="15"/>
      <c r="C127" s="15"/>
      <c r="D127" s="15"/>
      <c r="E127" s="15"/>
      <c r="F127" s="19"/>
      <c r="G127" s="18"/>
      <c r="H127" s="15"/>
      <c r="I127" s="16"/>
      <c r="J127" s="15" t="s">
        <v>32</v>
      </c>
      <c r="K127" s="15" t="s">
        <v>33</v>
      </c>
      <c r="L127" s="15" t="s">
        <v>184</v>
      </c>
      <c r="M127" s="15" t="s">
        <v>205</v>
      </c>
      <c r="N127" s="15" t="s">
        <v>207</v>
      </c>
      <c r="O127" s="18"/>
      <c r="P127" s="29" t="s">
        <v>31</v>
      </c>
    </row>
    <row r="128" ht="27" customHeight="1" spans="1:16">
      <c r="A128" s="21">
        <v>38</v>
      </c>
      <c r="B128" s="17" t="s">
        <v>208</v>
      </c>
      <c r="C128" s="17" t="s">
        <v>209</v>
      </c>
      <c r="D128" s="17" t="s">
        <v>21</v>
      </c>
      <c r="E128" s="17" t="s">
        <v>119</v>
      </c>
      <c r="F128" s="17">
        <v>20252038</v>
      </c>
      <c r="G128" s="22" t="s">
        <v>80</v>
      </c>
      <c r="H128" s="17" t="s">
        <v>24</v>
      </c>
      <c r="I128" s="21">
        <v>1</v>
      </c>
      <c r="J128" s="15" t="s">
        <v>25</v>
      </c>
      <c r="K128" s="15" t="s">
        <v>26</v>
      </c>
      <c r="L128" s="15" t="s">
        <v>84</v>
      </c>
      <c r="M128" s="15" t="s">
        <v>85</v>
      </c>
      <c r="N128" s="15" t="s">
        <v>24</v>
      </c>
      <c r="O128" s="22" t="s">
        <v>123</v>
      </c>
      <c r="P128" s="29" t="s">
        <v>31</v>
      </c>
    </row>
    <row r="129" ht="27" customHeight="1" spans="1:16">
      <c r="A129" s="23"/>
      <c r="B129" s="20"/>
      <c r="C129" s="20"/>
      <c r="D129" s="20"/>
      <c r="E129" s="20"/>
      <c r="F129" s="20"/>
      <c r="G129" s="24"/>
      <c r="H129" s="20"/>
      <c r="I129" s="23"/>
      <c r="J129" s="15" t="s">
        <v>25</v>
      </c>
      <c r="K129" s="15" t="s">
        <v>26</v>
      </c>
      <c r="L129" s="15" t="s">
        <v>184</v>
      </c>
      <c r="M129" s="15" t="s">
        <v>210</v>
      </c>
      <c r="N129" s="15" t="s">
        <v>24</v>
      </c>
      <c r="O129" s="24"/>
      <c r="P129" s="29" t="s">
        <v>31</v>
      </c>
    </row>
    <row r="130" ht="27" customHeight="1" spans="1:16">
      <c r="A130" s="23"/>
      <c r="B130" s="20"/>
      <c r="C130" s="20"/>
      <c r="D130" s="20"/>
      <c r="E130" s="20"/>
      <c r="F130" s="20"/>
      <c r="G130" s="24"/>
      <c r="H130" s="20"/>
      <c r="I130" s="23"/>
      <c r="J130" s="15" t="s">
        <v>32</v>
      </c>
      <c r="K130" s="15" t="s">
        <v>33</v>
      </c>
      <c r="L130" s="15" t="s">
        <v>92</v>
      </c>
      <c r="M130" s="15" t="s">
        <v>91</v>
      </c>
      <c r="N130" s="15" t="s">
        <v>24</v>
      </c>
      <c r="O130" s="24"/>
      <c r="P130" s="29" t="s">
        <v>31</v>
      </c>
    </row>
    <row r="131" ht="27" customHeight="1" spans="1:16">
      <c r="A131" s="23"/>
      <c r="B131" s="20"/>
      <c r="C131" s="20"/>
      <c r="D131" s="20"/>
      <c r="E131" s="20"/>
      <c r="F131" s="20"/>
      <c r="G131" s="24"/>
      <c r="H131" s="20"/>
      <c r="I131" s="23"/>
      <c r="J131" s="15" t="s">
        <v>32</v>
      </c>
      <c r="K131" s="15" t="s">
        <v>33</v>
      </c>
      <c r="L131" s="15" t="s">
        <v>184</v>
      </c>
      <c r="M131" s="15" t="s">
        <v>185</v>
      </c>
      <c r="N131" s="15" t="s">
        <v>24</v>
      </c>
      <c r="O131" s="24"/>
      <c r="P131" s="29" t="s">
        <v>31</v>
      </c>
    </row>
    <row r="132" ht="27" customHeight="1" spans="1:16">
      <c r="A132" s="23"/>
      <c r="B132" s="20"/>
      <c r="C132" s="20"/>
      <c r="D132" s="20"/>
      <c r="E132" s="20"/>
      <c r="F132" s="20"/>
      <c r="G132" s="24"/>
      <c r="H132" s="20"/>
      <c r="I132" s="23"/>
      <c r="J132" s="15" t="s">
        <v>32</v>
      </c>
      <c r="K132" s="15" t="s">
        <v>33</v>
      </c>
      <c r="L132" s="15" t="s">
        <v>184</v>
      </c>
      <c r="M132" s="15" t="s">
        <v>211</v>
      </c>
      <c r="N132" s="15"/>
      <c r="O132" s="24"/>
      <c r="P132" s="29" t="s">
        <v>31</v>
      </c>
    </row>
    <row r="133" ht="27" customHeight="1" spans="1:16">
      <c r="A133" s="17">
        <v>39</v>
      </c>
      <c r="B133" s="21" t="s">
        <v>212</v>
      </c>
      <c r="C133" s="21" t="s">
        <v>213</v>
      </c>
      <c r="D133" s="21" t="s">
        <v>21</v>
      </c>
      <c r="E133" s="33" t="s">
        <v>214</v>
      </c>
      <c r="F133" s="33">
        <v>20252039</v>
      </c>
      <c r="G133" s="22" t="s">
        <v>80</v>
      </c>
      <c r="H133" s="33" t="s">
        <v>24</v>
      </c>
      <c r="I133" s="17">
        <v>5</v>
      </c>
      <c r="J133" s="15" t="s">
        <v>25</v>
      </c>
      <c r="K133" s="15" t="s">
        <v>26</v>
      </c>
      <c r="L133" s="15" t="s">
        <v>137</v>
      </c>
      <c r="M133" s="15" t="s">
        <v>24</v>
      </c>
      <c r="N133" s="15" t="s">
        <v>24</v>
      </c>
      <c r="O133" s="22" t="s">
        <v>215</v>
      </c>
      <c r="P133" s="29" t="s">
        <v>31</v>
      </c>
    </row>
    <row r="134" ht="27" customHeight="1" spans="1:16">
      <c r="A134" s="20"/>
      <c r="B134" s="23" t="s">
        <v>212</v>
      </c>
      <c r="C134" s="23"/>
      <c r="D134" s="23"/>
      <c r="E134" s="34"/>
      <c r="F134" s="34"/>
      <c r="G134" s="24"/>
      <c r="H134" s="34"/>
      <c r="I134" s="20"/>
      <c r="J134" s="15" t="s">
        <v>25</v>
      </c>
      <c r="K134" s="15" t="s">
        <v>26</v>
      </c>
      <c r="L134" s="15" t="s">
        <v>216</v>
      </c>
      <c r="M134" s="15" t="s">
        <v>24</v>
      </c>
      <c r="N134" s="15" t="s">
        <v>24</v>
      </c>
      <c r="O134" s="24"/>
      <c r="P134" s="29" t="s">
        <v>31</v>
      </c>
    </row>
    <row r="135" ht="27" customHeight="1" spans="1:16">
      <c r="A135" s="20"/>
      <c r="B135" s="23" t="s">
        <v>212</v>
      </c>
      <c r="C135" s="23"/>
      <c r="D135" s="23"/>
      <c r="E135" s="34"/>
      <c r="F135" s="34"/>
      <c r="G135" s="24"/>
      <c r="H135" s="34"/>
      <c r="I135" s="20"/>
      <c r="J135" s="15" t="s">
        <v>25</v>
      </c>
      <c r="K135" s="15" t="s">
        <v>26</v>
      </c>
      <c r="L135" s="15" t="s">
        <v>81</v>
      </c>
      <c r="M135" s="15" t="s">
        <v>114</v>
      </c>
      <c r="N135" s="15" t="s">
        <v>24</v>
      </c>
      <c r="O135" s="24"/>
      <c r="P135" s="29" t="s">
        <v>31</v>
      </c>
    </row>
    <row r="136" ht="27" customHeight="1" spans="1:16">
      <c r="A136" s="20"/>
      <c r="B136" s="23" t="s">
        <v>212</v>
      </c>
      <c r="C136" s="23"/>
      <c r="D136" s="23"/>
      <c r="E136" s="34"/>
      <c r="F136" s="34"/>
      <c r="G136" s="24"/>
      <c r="H136" s="34"/>
      <c r="I136" s="20"/>
      <c r="J136" s="15" t="s">
        <v>25</v>
      </c>
      <c r="K136" s="15" t="s">
        <v>26</v>
      </c>
      <c r="L136" s="15" t="s">
        <v>84</v>
      </c>
      <c r="M136" s="15" t="s">
        <v>85</v>
      </c>
      <c r="N136" s="15" t="s">
        <v>24</v>
      </c>
      <c r="O136" s="24"/>
      <c r="P136" s="29" t="s">
        <v>31</v>
      </c>
    </row>
    <row r="137" ht="27" customHeight="1" spans="1:16">
      <c r="A137" s="20"/>
      <c r="B137" s="23" t="s">
        <v>212</v>
      </c>
      <c r="C137" s="23"/>
      <c r="D137" s="23"/>
      <c r="E137" s="34"/>
      <c r="F137" s="34"/>
      <c r="G137" s="24"/>
      <c r="H137" s="34"/>
      <c r="I137" s="20"/>
      <c r="J137" s="15" t="s">
        <v>32</v>
      </c>
      <c r="K137" s="15" t="s">
        <v>33</v>
      </c>
      <c r="L137" s="15" t="s">
        <v>137</v>
      </c>
      <c r="M137" s="15" t="s">
        <v>24</v>
      </c>
      <c r="N137" s="15" t="s">
        <v>24</v>
      </c>
      <c r="O137" s="24"/>
      <c r="P137" s="29" t="s">
        <v>31</v>
      </c>
    </row>
    <row r="138" ht="27" customHeight="1" spans="1:16">
      <c r="A138" s="20"/>
      <c r="B138" s="23" t="s">
        <v>212</v>
      </c>
      <c r="C138" s="23"/>
      <c r="D138" s="23"/>
      <c r="E138" s="34"/>
      <c r="F138" s="34"/>
      <c r="G138" s="24"/>
      <c r="H138" s="34"/>
      <c r="I138" s="20"/>
      <c r="J138" s="15" t="s">
        <v>32</v>
      </c>
      <c r="K138" s="15" t="s">
        <v>33</v>
      </c>
      <c r="L138" s="15" t="s">
        <v>216</v>
      </c>
      <c r="M138" s="15" t="s">
        <v>24</v>
      </c>
      <c r="N138" s="15" t="s">
        <v>24</v>
      </c>
      <c r="O138" s="24"/>
      <c r="P138" s="29" t="s">
        <v>31</v>
      </c>
    </row>
    <row r="139" ht="27" customHeight="1" spans="1:16">
      <c r="A139" s="20"/>
      <c r="B139" s="23" t="s">
        <v>212</v>
      </c>
      <c r="C139" s="23"/>
      <c r="D139" s="23"/>
      <c r="E139" s="34"/>
      <c r="F139" s="34"/>
      <c r="G139" s="24"/>
      <c r="H139" s="34"/>
      <c r="I139" s="20"/>
      <c r="J139" s="15" t="s">
        <v>32</v>
      </c>
      <c r="K139" s="15" t="s">
        <v>33</v>
      </c>
      <c r="L139" s="15" t="s">
        <v>81</v>
      </c>
      <c r="M139" s="15" t="s">
        <v>217</v>
      </c>
      <c r="N139" s="15" t="s">
        <v>24</v>
      </c>
      <c r="O139" s="24"/>
      <c r="P139" s="29" t="s">
        <v>31</v>
      </c>
    </row>
    <row r="140" ht="27" customHeight="1" spans="1:16">
      <c r="A140" s="20"/>
      <c r="B140" s="23" t="s">
        <v>212</v>
      </c>
      <c r="C140" s="23"/>
      <c r="D140" s="23"/>
      <c r="E140" s="34"/>
      <c r="F140" s="34"/>
      <c r="G140" s="24"/>
      <c r="H140" s="34"/>
      <c r="I140" s="20"/>
      <c r="J140" s="15" t="s">
        <v>32</v>
      </c>
      <c r="K140" s="15" t="s">
        <v>33</v>
      </c>
      <c r="L140" s="15" t="s">
        <v>81</v>
      </c>
      <c r="M140" s="15" t="s">
        <v>218</v>
      </c>
      <c r="N140" s="15"/>
      <c r="O140" s="24"/>
      <c r="P140" s="29" t="s">
        <v>31</v>
      </c>
    </row>
    <row r="141" ht="27" customHeight="1" spans="1:16">
      <c r="A141" s="20"/>
      <c r="B141" s="23" t="s">
        <v>212</v>
      </c>
      <c r="C141" s="23"/>
      <c r="D141" s="23"/>
      <c r="E141" s="34"/>
      <c r="F141" s="34"/>
      <c r="G141" s="24"/>
      <c r="H141" s="34"/>
      <c r="I141" s="20"/>
      <c r="J141" s="15" t="s">
        <v>32</v>
      </c>
      <c r="K141" s="15" t="s">
        <v>33</v>
      </c>
      <c r="L141" s="15" t="s">
        <v>84</v>
      </c>
      <c r="M141" s="15" t="s">
        <v>91</v>
      </c>
      <c r="N141" s="15" t="s">
        <v>24</v>
      </c>
      <c r="O141" s="24"/>
      <c r="P141" s="29" t="s">
        <v>31</v>
      </c>
    </row>
    <row r="142" ht="27" customHeight="1" spans="1:16">
      <c r="A142" s="19"/>
      <c r="B142" s="30" t="s">
        <v>212</v>
      </c>
      <c r="C142" s="30"/>
      <c r="D142" s="30"/>
      <c r="E142" s="35"/>
      <c r="F142" s="35"/>
      <c r="G142" s="31"/>
      <c r="H142" s="35"/>
      <c r="I142" s="19"/>
      <c r="J142" s="15" t="s">
        <v>32</v>
      </c>
      <c r="K142" s="15" t="s">
        <v>33</v>
      </c>
      <c r="L142" s="15" t="s">
        <v>92</v>
      </c>
      <c r="M142" s="15" t="s">
        <v>91</v>
      </c>
      <c r="N142" s="15" t="s">
        <v>24</v>
      </c>
      <c r="O142" s="24"/>
      <c r="P142" s="29" t="s">
        <v>31</v>
      </c>
    </row>
    <row r="143" ht="27" customHeight="1" spans="1:16">
      <c r="A143" s="17">
        <v>40</v>
      </c>
      <c r="B143" s="21" t="s">
        <v>212</v>
      </c>
      <c r="C143" s="21" t="s">
        <v>213</v>
      </c>
      <c r="D143" s="21" t="s">
        <v>21</v>
      </c>
      <c r="E143" s="33" t="s">
        <v>214</v>
      </c>
      <c r="F143" s="33">
        <v>20252040</v>
      </c>
      <c r="G143" s="22" t="s">
        <v>80</v>
      </c>
      <c r="H143" s="33" t="s">
        <v>24</v>
      </c>
      <c r="I143" s="17">
        <v>5</v>
      </c>
      <c r="J143" s="15" t="s">
        <v>25</v>
      </c>
      <c r="K143" s="15" t="s">
        <v>26</v>
      </c>
      <c r="L143" s="15" t="s">
        <v>137</v>
      </c>
      <c r="M143" s="15" t="s">
        <v>24</v>
      </c>
      <c r="N143" s="15" t="s">
        <v>24</v>
      </c>
      <c r="O143" s="22" t="s">
        <v>219</v>
      </c>
      <c r="P143" s="29" t="s">
        <v>31</v>
      </c>
    </row>
    <row r="144" ht="27" customHeight="1" spans="1:16">
      <c r="A144" s="20"/>
      <c r="B144" s="23" t="s">
        <v>212</v>
      </c>
      <c r="C144" s="23"/>
      <c r="D144" s="23"/>
      <c r="E144" s="34"/>
      <c r="F144" s="34"/>
      <c r="G144" s="24"/>
      <c r="H144" s="34"/>
      <c r="I144" s="20"/>
      <c r="J144" s="15" t="s">
        <v>25</v>
      </c>
      <c r="K144" s="15" t="s">
        <v>26</v>
      </c>
      <c r="L144" s="15" t="s">
        <v>216</v>
      </c>
      <c r="M144" s="15" t="s">
        <v>24</v>
      </c>
      <c r="N144" s="15" t="s">
        <v>24</v>
      </c>
      <c r="O144" s="24"/>
      <c r="P144" s="29" t="s">
        <v>31</v>
      </c>
    </row>
    <row r="145" ht="27" customHeight="1" spans="1:16">
      <c r="A145" s="20"/>
      <c r="B145" s="23" t="s">
        <v>212</v>
      </c>
      <c r="C145" s="23"/>
      <c r="D145" s="23"/>
      <c r="E145" s="34"/>
      <c r="F145" s="34"/>
      <c r="G145" s="24"/>
      <c r="H145" s="34"/>
      <c r="I145" s="20"/>
      <c r="J145" s="15" t="s">
        <v>25</v>
      </c>
      <c r="K145" s="15" t="s">
        <v>26</v>
      </c>
      <c r="L145" s="15" t="s">
        <v>81</v>
      </c>
      <c r="M145" s="15" t="s">
        <v>114</v>
      </c>
      <c r="N145" s="15" t="s">
        <v>24</v>
      </c>
      <c r="O145" s="24"/>
      <c r="P145" s="29" t="s">
        <v>31</v>
      </c>
    </row>
    <row r="146" ht="27" customHeight="1" spans="1:16">
      <c r="A146" s="20"/>
      <c r="B146" s="23" t="s">
        <v>212</v>
      </c>
      <c r="C146" s="23"/>
      <c r="D146" s="23"/>
      <c r="E146" s="34"/>
      <c r="F146" s="34"/>
      <c r="G146" s="24"/>
      <c r="H146" s="34"/>
      <c r="I146" s="20"/>
      <c r="J146" s="15" t="s">
        <v>25</v>
      </c>
      <c r="K146" s="15" t="s">
        <v>26</v>
      </c>
      <c r="L146" s="15" t="s">
        <v>84</v>
      </c>
      <c r="M146" s="15" t="s">
        <v>85</v>
      </c>
      <c r="N146" s="15" t="s">
        <v>24</v>
      </c>
      <c r="O146" s="24"/>
      <c r="P146" s="29" t="s">
        <v>31</v>
      </c>
    </row>
    <row r="147" ht="27" customHeight="1" spans="1:16">
      <c r="A147" s="20"/>
      <c r="B147" s="23" t="s">
        <v>212</v>
      </c>
      <c r="C147" s="23"/>
      <c r="D147" s="23"/>
      <c r="E147" s="34"/>
      <c r="F147" s="34"/>
      <c r="G147" s="24"/>
      <c r="H147" s="34"/>
      <c r="I147" s="20"/>
      <c r="J147" s="15" t="s">
        <v>32</v>
      </c>
      <c r="K147" s="15" t="s">
        <v>33</v>
      </c>
      <c r="L147" s="15" t="s">
        <v>137</v>
      </c>
      <c r="M147" s="15" t="s">
        <v>24</v>
      </c>
      <c r="N147" s="15" t="s">
        <v>24</v>
      </c>
      <c r="O147" s="24"/>
      <c r="P147" s="29" t="s">
        <v>31</v>
      </c>
    </row>
    <row r="148" ht="27" customHeight="1" spans="1:16">
      <c r="A148" s="20"/>
      <c r="B148" s="23" t="s">
        <v>212</v>
      </c>
      <c r="C148" s="23"/>
      <c r="D148" s="23"/>
      <c r="E148" s="34"/>
      <c r="F148" s="34"/>
      <c r="G148" s="24"/>
      <c r="H148" s="34"/>
      <c r="I148" s="20"/>
      <c r="J148" s="15" t="s">
        <v>32</v>
      </c>
      <c r="K148" s="15" t="s">
        <v>33</v>
      </c>
      <c r="L148" s="15" t="s">
        <v>216</v>
      </c>
      <c r="M148" s="15" t="s">
        <v>24</v>
      </c>
      <c r="N148" s="15" t="s">
        <v>24</v>
      </c>
      <c r="O148" s="24"/>
      <c r="P148" s="29" t="s">
        <v>31</v>
      </c>
    </row>
    <row r="149" ht="27" customHeight="1" spans="1:16">
      <c r="A149" s="20"/>
      <c r="B149" s="23" t="s">
        <v>212</v>
      </c>
      <c r="C149" s="23"/>
      <c r="D149" s="23"/>
      <c r="E149" s="34"/>
      <c r="F149" s="34"/>
      <c r="G149" s="24"/>
      <c r="H149" s="34"/>
      <c r="I149" s="20"/>
      <c r="J149" s="15" t="s">
        <v>32</v>
      </c>
      <c r="K149" s="15" t="s">
        <v>33</v>
      </c>
      <c r="L149" s="15" t="s">
        <v>81</v>
      </c>
      <c r="M149" s="15" t="s">
        <v>217</v>
      </c>
      <c r="N149" s="15" t="s">
        <v>24</v>
      </c>
      <c r="O149" s="24"/>
      <c r="P149" s="29" t="s">
        <v>31</v>
      </c>
    </row>
    <row r="150" ht="27" customHeight="1" spans="1:16">
      <c r="A150" s="20"/>
      <c r="B150" s="23" t="s">
        <v>212</v>
      </c>
      <c r="C150" s="23"/>
      <c r="D150" s="23"/>
      <c r="E150" s="34"/>
      <c r="F150" s="34"/>
      <c r="G150" s="24"/>
      <c r="H150" s="34"/>
      <c r="I150" s="20"/>
      <c r="J150" s="15" t="s">
        <v>32</v>
      </c>
      <c r="K150" s="15" t="s">
        <v>33</v>
      </c>
      <c r="L150" s="15" t="s">
        <v>81</v>
      </c>
      <c r="M150" s="15" t="s">
        <v>218</v>
      </c>
      <c r="N150" s="15"/>
      <c r="O150" s="24"/>
      <c r="P150" s="29" t="s">
        <v>31</v>
      </c>
    </row>
    <row r="151" ht="27" customHeight="1" spans="1:16">
      <c r="A151" s="20"/>
      <c r="B151" s="23" t="s">
        <v>212</v>
      </c>
      <c r="C151" s="23"/>
      <c r="D151" s="23"/>
      <c r="E151" s="34"/>
      <c r="F151" s="34"/>
      <c r="G151" s="24"/>
      <c r="H151" s="34"/>
      <c r="I151" s="20"/>
      <c r="J151" s="15" t="s">
        <v>32</v>
      </c>
      <c r="K151" s="15" t="s">
        <v>33</v>
      </c>
      <c r="L151" s="15" t="s">
        <v>84</v>
      </c>
      <c r="M151" s="15" t="s">
        <v>91</v>
      </c>
      <c r="N151" s="15" t="s">
        <v>24</v>
      </c>
      <c r="O151" s="24"/>
      <c r="P151" s="29" t="s">
        <v>31</v>
      </c>
    </row>
    <row r="152" ht="27" customHeight="1" spans="1:16">
      <c r="A152" s="20"/>
      <c r="B152" s="23" t="s">
        <v>212</v>
      </c>
      <c r="C152" s="23"/>
      <c r="D152" s="23"/>
      <c r="E152" s="34"/>
      <c r="F152" s="34"/>
      <c r="G152" s="24"/>
      <c r="H152" s="34"/>
      <c r="I152" s="20"/>
      <c r="J152" s="15" t="s">
        <v>32</v>
      </c>
      <c r="K152" s="15" t="s">
        <v>33</v>
      </c>
      <c r="L152" s="15" t="s">
        <v>92</v>
      </c>
      <c r="M152" s="15" t="s">
        <v>91</v>
      </c>
      <c r="N152" s="15" t="s">
        <v>24</v>
      </c>
      <c r="O152" s="24"/>
      <c r="P152" s="29" t="s">
        <v>31</v>
      </c>
    </row>
    <row r="153" ht="27" customHeight="1" spans="1:16">
      <c r="A153" s="17">
        <v>41</v>
      </c>
      <c r="B153" s="17" t="s">
        <v>220</v>
      </c>
      <c r="C153" s="17" t="s">
        <v>221</v>
      </c>
      <c r="D153" s="17" t="s">
        <v>21</v>
      </c>
      <c r="E153" s="17" t="s">
        <v>119</v>
      </c>
      <c r="F153" s="17">
        <v>20252041</v>
      </c>
      <c r="G153" s="36" t="s">
        <v>80</v>
      </c>
      <c r="H153" s="17" t="s">
        <v>24</v>
      </c>
      <c r="I153" s="17">
        <v>1</v>
      </c>
      <c r="J153" s="15" t="s">
        <v>25</v>
      </c>
      <c r="K153" s="15" t="s">
        <v>26</v>
      </c>
      <c r="L153" s="15" t="s">
        <v>181</v>
      </c>
      <c r="M153" s="15" t="s">
        <v>24</v>
      </c>
      <c r="N153" s="15" t="s">
        <v>24</v>
      </c>
      <c r="O153" s="22" t="s">
        <v>67</v>
      </c>
      <c r="P153" s="29" t="s">
        <v>31</v>
      </c>
    </row>
    <row r="154" ht="27" customHeight="1" spans="1:16">
      <c r="A154" s="19"/>
      <c r="B154" s="19" t="s">
        <v>220</v>
      </c>
      <c r="C154" s="19"/>
      <c r="D154" s="19"/>
      <c r="E154" s="19"/>
      <c r="F154" s="19"/>
      <c r="G154" s="37"/>
      <c r="H154" s="19"/>
      <c r="I154" s="19"/>
      <c r="J154" s="15" t="s">
        <v>32</v>
      </c>
      <c r="K154" s="15" t="s">
        <v>33</v>
      </c>
      <c r="L154" s="15" t="s">
        <v>181</v>
      </c>
      <c r="M154" s="15" t="s">
        <v>24</v>
      </c>
      <c r="N154" s="15" t="s">
        <v>24</v>
      </c>
      <c r="O154" s="31"/>
      <c r="P154" s="29" t="s">
        <v>31</v>
      </c>
    </row>
    <row r="155" ht="27" customHeight="1" spans="1:16">
      <c r="A155" s="17">
        <v>42</v>
      </c>
      <c r="B155" s="17" t="s">
        <v>220</v>
      </c>
      <c r="C155" s="17" t="s">
        <v>222</v>
      </c>
      <c r="D155" s="17" t="s">
        <v>21</v>
      </c>
      <c r="E155" s="17" t="s">
        <v>119</v>
      </c>
      <c r="F155" s="17">
        <v>20252042</v>
      </c>
      <c r="G155" s="22" t="s">
        <v>80</v>
      </c>
      <c r="H155" s="17" t="s">
        <v>24</v>
      </c>
      <c r="I155" s="17">
        <v>1</v>
      </c>
      <c r="J155" s="15" t="s">
        <v>37</v>
      </c>
      <c r="K155" s="15" t="s">
        <v>24</v>
      </c>
      <c r="L155" s="15" t="s">
        <v>223</v>
      </c>
      <c r="M155" s="15" t="s">
        <v>224</v>
      </c>
      <c r="N155" s="15" t="s">
        <v>24</v>
      </c>
      <c r="O155" s="22" t="s">
        <v>67</v>
      </c>
      <c r="P155" s="29" t="s">
        <v>31</v>
      </c>
    </row>
    <row r="156" ht="27" customHeight="1" spans="1:16">
      <c r="A156" s="20"/>
      <c r="B156" s="20" t="s">
        <v>220</v>
      </c>
      <c r="C156" s="20"/>
      <c r="D156" s="20"/>
      <c r="E156" s="20"/>
      <c r="F156" s="20"/>
      <c r="G156" s="24"/>
      <c r="H156" s="20"/>
      <c r="I156" s="20"/>
      <c r="J156" s="15" t="s">
        <v>25</v>
      </c>
      <c r="K156" s="15" t="s">
        <v>24</v>
      </c>
      <c r="L156" s="15" t="s">
        <v>137</v>
      </c>
      <c r="M156" s="15" t="s">
        <v>138</v>
      </c>
      <c r="N156" s="15" t="s">
        <v>24</v>
      </c>
      <c r="O156" s="24"/>
      <c r="P156" s="29" t="s">
        <v>31</v>
      </c>
    </row>
    <row r="157" ht="27" customHeight="1" spans="1:16">
      <c r="A157" s="19"/>
      <c r="B157" s="19" t="s">
        <v>220</v>
      </c>
      <c r="C157" s="19"/>
      <c r="D157" s="19"/>
      <c r="E157" s="19"/>
      <c r="F157" s="19"/>
      <c r="G157" s="31"/>
      <c r="H157" s="19"/>
      <c r="I157" s="19"/>
      <c r="J157" s="15" t="s">
        <v>32</v>
      </c>
      <c r="K157" s="15" t="s">
        <v>24</v>
      </c>
      <c r="L157" s="15" t="s">
        <v>137</v>
      </c>
      <c r="M157" s="15" t="s">
        <v>24</v>
      </c>
      <c r="N157" s="15" t="s">
        <v>24</v>
      </c>
      <c r="O157" s="31"/>
      <c r="P157" s="29" t="s">
        <v>31</v>
      </c>
    </row>
    <row r="158" ht="27" customHeight="1" spans="1:16">
      <c r="A158" s="15">
        <v>43</v>
      </c>
      <c r="B158" s="15" t="s">
        <v>225</v>
      </c>
      <c r="C158" s="15" t="s">
        <v>226</v>
      </c>
      <c r="D158" s="15" t="s">
        <v>21</v>
      </c>
      <c r="E158" s="15" t="s">
        <v>119</v>
      </c>
      <c r="F158" s="17">
        <v>20252043</v>
      </c>
      <c r="G158" s="18" t="s">
        <v>80</v>
      </c>
      <c r="H158" s="15" t="s">
        <v>24</v>
      </c>
      <c r="I158" s="15">
        <v>1</v>
      </c>
      <c r="J158" s="15" t="s">
        <v>25</v>
      </c>
      <c r="K158" s="15" t="s">
        <v>24</v>
      </c>
      <c r="L158" s="15" t="s">
        <v>137</v>
      </c>
      <c r="M158" s="16" t="s">
        <v>24</v>
      </c>
      <c r="N158" s="16" t="s">
        <v>24</v>
      </c>
      <c r="O158" s="16" t="s">
        <v>67</v>
      </c>
      <c r="P158" s="29" t="s">
        <v>31</v>
      </c>
    </row>
    <row r="159" ht="27" customHeight="1" spans="1:16">
      <c r="A159" s="15"/>
      <c r="B159" s="15"/>
      <c r="C159" s="15"/>
      <c r="D159" s="15"/>
      <c r="E159" s="15"/>
      <c r="F159" s="19"/>
      <c r="G159" s="18"/>
      <c r="H159" s="15"/>
      <c r="I159" s="15"/>
      <c r="J159" s="15" t="s">
        <v>32</v>
      </c>
      <c r="K159" s="15" t="s">
        <v>24</v>
      </c>
      <c r="L159" s="15" t="s">
        <v>137</v>
      </c>
      <c r="M159" s="16" t="s">
        <v>24</v>
      </c>
      <c r="N159" s="16" t="s">
        <v>24</v>
      </c>
      <c r="O159" s="16"/>
      <c r="P159" s="29" t="s">
        <v>31</v>
      </c>
    </row>
    <row r="160" ht="27" customHeight="1" spans="1:16">
      <c r="A160" s="15">
        <v>44</v>
      </c>
      <c r="B160" s="16" t="s">
        <v>227</v>
      </c>
      <c r="C160" s="16" t="s">
        <v>228</v>
      </c>
      <c r="D160" s="16" t="s">
        <v>21</v>
      </c>
      <c r="E160" s="15" t="s">
        <v>119</v>
      </c>
      <c r="F160" s="17">
        <v>20252044</v>
      </c>
      <c r="G160" s="18" t="s">
        <v>80</v>
      </c>
      <c r="H160" s="15" t="s">
        <v>24</v>
      </c>
      <c r="I160" s="15">
        <v>1</v>
      </c>
      <c r="J160" s="15" t="s">
        <v>37</v>
      </c>
      <c r="K160" s="15" t="s">
        <v>24</v>
      </c>
      <c r="L160" s="15" t="s">
        <v>223</v>
      </c>
      <c r="M160" s="15" t="s">
        <v>224</v>
      </c>
      <c r="N160" s="15" t="s">
        <v>24</v>
      </c>
      <c r="O160" s="18" t="s">
        <v>67</v>
      </c>
      <c r="P160" s="29" t="s">
        <v>31</v>
      </c>
    </row>
    <row r="161" ht="27" customHeight="1" spans="1:16">
      <c r="A161" s="15"/>
      <c r="B161" s="16" t="s">
        <v>227</v>
      </c>
      <c r="C161" s="16"/>
      <c r="D161" s="16"/>
      <c r="E161" s="15"/>
      <c r="F161" s="20"/>
      <c r="G161" s="18"/>
      <c r="H161" s="15"/>
      <c r="I161" s="15"/>
      <c r="J161" s="15" t="s">
        <v>37</v>
      </c>
      <c r="K161" s="15" t="s">
        <v>24</v>
      </c>
      <c r="L161" s="15" t="s">
        <v>223</v>
      </c>
      <c r="M161" s="15" t="s">
        <v>229</v>
      </c>
      <c r="N161" s="15" t="s">
        <v>24</v>
      </c>
      <c r="O161" s="18"/>
      <c r="P161" s="29" t="s">
        <v>31</v>
      </c>
    </row>
    <row r="162" ht="27" customHeight="1" spans="1:16">
      <c r="A162" s="15"/>
      <c r="B162" s="16" t="s">
        <v>227</v>
      </c>
      <c r="C162" s="16"/>
      <c r="D162" s="16"/>
      <c r="E162" s="15"/>
      <c r="F162" s="20"/>
      <c r="G162" s="18"/>
      <c r="H162" s="15"/>
      <c r="I162" s="15"/>
      <c r="J162" s="15" t="s">
        <v>25</v>
      </c>
      <c r="K162" s="15" t="s">
        <v>24</v>
      </c>
      <c r="L162" s="15" t="s">
        <v>137</v>
      </c>
      <c r="M162" s="15" t="s">
        <v>138</v>
      </c>
      <c r="N162" s="15" t="s">
        <v>24</v>
      </c>
      <c r="O162" s="18"/>
      <c r="P162" s="29" t="s">
        <v>31</v>
      </c>
    </row>
    <row r="163" ht="27" customHeight="1" spans="1:16">
      <c r="A163" s="15"/>
      <c r="B163" s="16" t="s">
        <v>227</v>
      </c>
      <c r="C163" s="16"/>
      <c r="D163" s="16"/>
      <c r="E163" s="15"/>
      <c r="F163" s="19"/>
      <c r="G163" s="18"/>
      <c r="H163" s="15"/>
      <c r="I163" s="15"/>
      <c r="J163" s="15" t="s">
        <v>32</v>
      </c>
      <c r="K163" s="15" t="s">
        <v>24</v>
      </c>
      <c r="L163" s="15" t="s">
        <v>137</v>
      </c>
      <c r="M163" s="15" t="s">
        <v>137</v>
      </c>
      <c r="N163" s="15" t="s">
        <v>24</v>
      </c>
      <c r="O163" s="18"/>
      <c r="P163" s="29" t="s">
        <v>31</v>
      </c>
    </row>
    <row r="164" ht="27" customHeight="1" spans="1:16">
      <c r="A164" s="15">
        <v>45</v>
      </c>
      <c r="B164" s="15" t="s">
        <v>227</v>
      </c>
      <c r="C164" s="15" t="s">
        <v>230</v>
      </c>
      <c r="D164" s="15" t="s">
        <v>21</v>
      </c>
      <c r="E164" s="15" t="s">
        <v>119</v>
      </c>
      <c r="F164" s="17">
        <v>20252045</v>
      </c>
      <c r="G164" s="18" t="s">
        <v>80</v>
      </c>
      <c r="H164" s="15" t="s">
        <v>24</v>
      </c>
      <c r="I164" s="15">
        <v>1</v>
      </c>
      <c r="J164" s="15" t="s">
        <v>37</v>
      </c>
      <c r="K164" s="15" t="s">
        <v>24</v>
      </c>
      <c r="L164" s="15" t="s">
        <v>24</v>
      </c>
      <c r="M164" s="15" t="s">
        <v>24</v>
      </c>
      <c r="N164" s="15" t="s">
        <v>24</v>
      </c>
      <c r="O164" s="18" t="s">
        <v>131</v>
      </c>
      <c r="P164" s="29" t="s">
        <v>31</v>
      </c>
    </row>
    <row r="165" ht="27" customHeight="1" spans="1:16">
      <c r="A165" s="15"/>
      <c r="B165" s="15" t="s">
        <v>227</v>
      </c>
      <c r="C165" s="15"/>
      <c r="D165" s="15"/>
      <c r="E165" s="15"/>
      <c r="F165" s="20"/>
      <c r="G165" s="18"/>
      <c r="H165" s="15"/>
      <c r="I165" s="15"/>
      <c r="J165" s="15" t="s">
        <v>25</v>
      </c>
      <c r="K165" s="15" t="s">
        <v>24</v>
      </c>
      <c r="L165" s="15" t="s">
        <v>24</v>
      </c>
      <c r="M165" s="15" t="s">
        <v>24</v>
      </c>
      <c r="N165" s="15" t="s">
        <v>24</v>
      </c>
      <c r="O165" s="18"/>
      <c r="P165" s="29" t="s">
        <v>31</v>
      </c>
    </row>
    <row r="166" ht="27" customHeight="1" spans="1:16">
      <c r="A166" s="15"/>
      <c r="B166" s="15" t="s">
        <v>227</v>
      </c>
      <c r="C166" s="15"/>
      <c r="D166" s="15"/>
      <c r="E166" s="15"/>
      <c r="F166" s="19"/>
      <c r="G166" s="18"/>
      <c r="H166" s="15"/>
      <c r="I166" s="15"/>
      <c r="J166" s="15" t="s">
        <v>32</v>
      </c>
      <c r="K166" s="15" t="s">
        <v>24</v>
      </c>
      <c r="L166" s="15" t="s">
        <v>24</v>
      </c>
      <c r="M166" s="15" t="s">
        <v>24</v>
      </c>
      <c r="N166" s="15" t="s">
        <v>24</v>
      </c>
      <c r="O166" s="18"/>
      <c r="P166" s="29" t="s">
        <v>31</v>
      </c>
    </row>
    <row r="167" ht="27" customHeight="1" spans="1:16">
      <c r="A167" s="15">
        <v>46</v>
      </c>
      <c r="B167" s="15" t="s">
        <v>231</v>
      </c>
      <c r="C167" s="15" t="s">
        <v>232</v>
      </c>
      <c r="D167" s="15" t="s">
        <v>21</v>
      </c>
      <c r="E167" s="15" t="s">
        <v>119</v>
      </c>
      <c r="F167" s="17">
        <v>20252046</v>
      </c>
      <c r="G167" s="18" t="s">
        <v>80</v>
      </c>
      <c r="H167" s="15" t="s">
        <v>24</v>
      </c>
      <c r="I167" s="15">
        <v>1</v>
      </c>
      <c r="J167" s="15" t="s">
        <v>25</v>
      </c>
      <c r="K167" s="15" t="s">
        <v>24</v>
      </c>
      <c r="L167" s="15" t="s">
        <v>181</v>
      </c>
      <c r="M167" s="15" t="s">
        <v>24</v>
      </c>
      <c r="N167" s="15" t="s">
        <v>24</v>
      </c>
      <c r="O167" s="18" t="s">
        <v>67</v>
      </c>
      <c r="P167" s="29" t="s">
        <v>31</v>
      </c>
    </row>
    <row r="168" ht="27" customHeight="1" spans="1:16">
      <c r="A168" s="15"/>
      <c r="B168" s="15"/>
      <c r="C168" s="15"/>
      <c r="D168" s="15"/>
      <c r="E168" s="15"/>
      <c r="F168" s="19"/>
      <c r="G168" s="18"/>
      <c r="H168" s="15"/>
      <c r="I168" s="15"/>
      <c r="J168" s="15" t="s">
        <v>32</v>
      </c>
      <c r="K168" s="15" t="s">
        <v>24</v>
      </c>
      <c r="L168" s="15" t="s">
        <v>181</v>
      </c>
      <c r="M168" s="15" t="s">
        <v>24</v>
      </c>
      <c r="N168" s="15" t="s">
        <v>24</v>
      </c>
      <c r="O168" s="18"/>
      <c r="P168" s="29" t="s">
        <v>31</v>
      </c>
    </row>
    <row r="169" ht="27" customHeight="1" spans="1:16">
      <c r="A169" s="15">
        <v>47</v>
      </c>
      <c r="B169" s="15" t="s">
        <v>233</v>
      </c>
      <c r="C169" s="16" t="s">
        <v>234</v>
      </c>
      <c r="D169" s="16" t="s">
        <v>21</v>
      </c>
      <c r="E169" s="15" t="s">
        <v>119</v>
      </c>
      <c r="F169" s="17">
        <v>20252047</v>
      </c>
      <c r="G169" s="18" t="s">
        <v>80</v>
      </c>
      <c r="H169" s="15" t="s">
        <v>24</v>
      </c>
      <c r="I169" s="15">
        <v>1</v>
      </c>
      <c r="J169" s="15" t="s">
        <v>37</v>
      </c>
      <c r="K169" s="15" t="s">
        <v>24</v>
      </c>
      <c r="L169" s="15" t="s">
        <v>223</v>
      </c>
      <c r="M169" s="15" t="s">
        <v>224</v>
      </c>
      <c r="N169" s="15" t="s">
        <v>24</v>
      </c>
      <c r="O169" s="18" t="s">
        <v>67</v>
      </c>
      <c r="P169" s="29" t="s">
        <v>31</v>
      </c>
    </row>
    <row r="170" ht="27" customHeight="1" spans="1:16">
      <c r="A170" s="15"/>
      <c r="B170" s="15"/>
      <c r="C170" s="16"/>
      <c r="D170" s="16"/>
      <c r="E170" s="15"/>
      <c r="F170" s="20"/>
      <c r="G170" s="18"/>
      <c r="H170" s="15"/>
      <c r="I170" s="15"/>
      <c r="J170" s="15" t="s">
        <v>37</v>
      </c>
      <c r="K170" s="15" t="s">
        <v>24</v>
      </c>
      <c r="L170" s="15" t="s">
        <v>223</v>
      </c>
      <c r="M170" s="15" t="s">
        <v>229</v>
      </c>
      <c r="N170" s="15" t="s">
        <v>24</v>
      </c>
      <c r="O170" s="18"/>
      <c r="P170" s="29" t="s">
        <v>31</v>
      </c>
    </row>
    <row r="171" ht="27" customHeight="1" spans="1:16">
      <c r="A171" s="15"/>
      <c r="B171" s="15"/>
      <c r="C171" s="16"/>
      <c r="D171" s="16"/>
      <c r="E171" s="15"/>
      <c r="F171" s="20"/>
      <c r="G171" s="18"/>
      <c r="H171" s="15"/>
      <c r="I171" s="15"/>
      <c r="J171" s="15" t="s">
        <v>25</v>
      </c>
      <c r="K171" s="15" t="s">
        <v>24</v>
      </c>
      <c r="L171" s="15" t="s">
        <v>137</v>
      </c>
      <c r="M171" s="15" t="s">
        <v>138</v>
      </c>
      <c r="N171" s="15" t="s">
        <v>24</v>
      </c>
      <c r="O171" s="18"/>
      <c r="P171" s="29" t="s">
        <v>31</v>
      </c>
    </row>
    <row r="172" ht="27" customHeight="1" spans="1:16">
      <c r="A172" s="15"/>
      <c r="B172" s="15"/>
      <c r="C172" s="16"/>
      <c r="D172" s="16"/>
      <c r="E172" s="15"/>
      <c r="F172" s="19"/>
      <c r="G172" s="18"/>
      <c r="H172" s="15"/>
      <c r="I172" s="15"/>
      <c r="J172" s="15" t="s">
        <v>32</v>
      </c>
      <c r="K172" s="15" t="s">
        <v>24</v>
      </c>
      <c r="L172" s="15" t="s">
        <v>137</v>
      </c>
      <c r="M172" s="15" t="s">
        <v>137</v>
      </c>
      <c r="N172" s="15" t="s">
        <v>24</v>
      </c>
      <c r="O172" s="18"/>
      <c r="P172" s="29" t="s">
        <v>31</v>
      </c>
    </row>
    <row r="173" ht="27" customHeight="1" spans="1:16">
      <c r="A173" s="15">
        <v>48</v>
      </c>
      <c r="B173" s="15" t="s">
        <v>235</v>
      </c>
      <c r="C173" s="15" t="s">
        <v>236</v>
      </c>
      <c r="D173" s="15" t="s">
        <v>21</v>
      </c>
      <c r="E173" s="15" t="s">
        <v>141</v>
      </c>
      <c r="F173" s="17">
        <v>20252048</v>
      </c>
      <c r="G173" s="18" t="s">
        <v>23</v>
      </c>
      <c r="H173" s="15" t="s">
        <v>24</v>
      </c>
      <c r="I173" s="15">
        <v>1</v>
      </c>
      <c r="J173" s="15" t="s">
        <v>37</v>
      </c>
      <c r="K173" s="15" t="s">
        <v>24</v>
      </c>
      <c r="L173" s="15" t="s">
        <v>237</v>
      </c>
      <c r="M173" s="15" t="s">
        <v>24</v>
      </c>
      <c r="N173" s="15" t="s">
        <v>24</v>
      </c>
      <c r="O173" s="15" t="s">
        <v>67</v>
      </c>
      <c r="P173" s="29" t="s">
        <v>31</v>
      </c>
    </row>
    <row r="174" ht="27" customHeight="1" spans="1:16">
      <c r="A174" s="15"/>
      <c r="B174" s="15" t="s">
        <v>235</v>
      </c>
      <c r="C174" s="15"/>
      <c r="D174" s="15"/>
      <c r="E174" s="15"/>
      <c r="F174" s="20"/>
      <c r="G174" s="18"/>
      <c r="H174" s="15"/>
      <c r="I174" s="15"/>
      <c r="J174" s="15" t="s">
        <v>25</v>
      </c>
      <c r="K174" s="15" t="s">
        <v>24</v>
      </c>
      <c r="L174" s="15" t="s">
        <v>134</v>
      </c>
      <c r="M174" s="15" t="s">
        <v>24</v>
      </c>
      <c r="N174" s="15" t="s">
        <v>24</v>
      </c>
      <c r="O174" s="15"/>
      <c r="P174" s="29" t="s">
        <v>31</v>
      </c>
    </row>
    <row r="175" ht="27" customHeight="1" spans="1:16">
      <c r="A175" s="15"/>
      <c r="B175" s="15" t="s">
        <v>235</v>
      </c>
      <c r="C175" s="15"/>
      <c r="D175" s="15"/>
      <c r="E175" s="15"/>
      <c r="F175" s="19"/>
      <c r="G175" s="18"/>
      <c r="H175" s="15"/>
      <c r="I175" s="15"/>
      <c r="J175" s="15" t="s">
        <v>32</v>
      </c>
      <c r="K175" s="15" t="s">
        <v>24</v>
      </c>
      <c r="L175" s="15" t="s">
        <v>134</v>
      </c>
      <c r="M175" s="15" t="s">
        <v>24</v>
      </c>
      <c r="N175" s="15" t="s">
        <v>24</v>
      </c>
      <c r="O175" s="15"/>
      <c r="P175" s="29" t="s">
        <v>31</v>
      </c>
    </row>
    <row r="176" ht="27" customHeight="1" spans="1:16">
      <c r="A176" s="15">
        <v>49</v>
      </c>
      <c r="B176" s="15" t="s">
        <v>235</v>
      </c>
      <c r="C176" s="15" t="s">
        <v>236</v>
      </c>
      <c r="D176" s="15" t="s">
        <v>21</v>
      </c>
      <c r="E176" s="15" t="s">
        <v>141</v>
      </c>
      <c r="F176" s="17">
        <v>20252049</v>
      </c>
      <c r="G176" s="15" t="s">
        <v>23</v>
      </c>
      <c r="H176" s="15" t="s">
        <v>24</v>
      </c>
      <c r="I176" s="15">
        <v>1</v>
      </c>
      <c r="J176" s="15" t="s">
        <v>37</v>
      </c>
      <c r="K176" s="15" t="s">
        <v>24</v>
      </c>
      <c r="L176" s="15" t="s">
        <v>237</v>
      </c>
      <c r="M176" s="15" t="s">
        <v>238</v>
      </c>
      <c r="N176" s="15" t="s">
        <v>239</v>
      </c>
      <c r="O176" s="15" t="s">
        <v>67</v>
      </c>
      <c r="P176" s="29" t="s">
        <v>31</v>
      </c>
    </row>
    <row r="177" ht="27" customHeight="1" spans="1:16">
      <c r="A177" s="15"/>
      <c r="B177" s="15" t="s">
        <v>235</v>
      </c>
      <c r="C177" s="15"/>
      <c r="D177" s="15"/>
      <c r="E177" s="15"/>
      <c r="F177" s="20"/>
      <c r="G177" s="15"/>
      <c r="H177" s="15"/>
      <c r="I177" s="15"/>
      <c r="J177" s="15" t="s">
        <v>37</v>
      </c>
      <c r="K177" s="15" t="s">
        <v>24</v>
      </c>
      <c r="L177" s="15" t="s">
        <v>237</v>
      </c>
      <c r="M177" s="15" t="s">
        <v>238</v>
      </c>
      <c r="N177" s="15" t="s">
        <v>240</v>
      </c>
      <c r="O177" s="15"/>
      <c r="P177" s="29" t="s">
        <v>31</v>
      </c>
    </row>
    <row r="178" ht="27" customHeight="1" spans="1:16">
      <c r="A178" s="15"/>
      <c r="B178" s="15" t="s">
        <v>235</v>
      </c>
      <c r="C178" s="15"/>
      <c r="D178" s="15"/>
      <c r="E178" s="15"/>
      <c r="F178" s="20"/>
      <c r="G178" s="15"/>
      <c r="H178" s="15"/>
      <c r="I178" s="15"/>
      <c r="J178" s="15" t="s">
        <v>25</v>
      </c>
      <c r="K178" s="15" t="s">
        <v>24</v>
      </c>
      <c r="L178" s="15" t="s">
        <v>81</v>
      </c>
      <c r="M178" s="15" t="s">
        <v>241</v>
      </c>
      <c r="N178" s="15" t="s">
        <v>24</v>
      </c>
      <c r="O178" s="15"/>
      <c r="P178" s="29" t="s">
        <v>31</v>
      </c>
    </row>
    <row r="179" ht="27" customHeight="1" spans="1:16">
      <c r="A179" s="15"/>
      <c r="B179" s="15" t="s">
        <v>235</v>
      </c>
      <c r="C179" s="15"/>
      <c r="D179" s="15"/>
      <c r="E179" s="15"/>
      <c r="F179" s="20"/>
      <c r="G179" s="15"/>
      <c r="H179" s="15"/>
      <c r="I179" s="15"/>
      <c r="J179" s="15" t="s">
        <v>25</v>
      </c>
      <c r="K179" s="15" t="s">
        <v>24</v>
      </c>
      <c r="L179" s="15" t="s">
        <v>216</v>
      </c>
      <c r="M179" s="15" t="s">
        <v>242</v>
      </c>
      <c r="N179" s="15" t="s">
        <v>24</v>
      </c>
      <c r="O179" s="15"/>
      <c r="P179" s="29" t="s">
        <v>31</v>
      </c>
    </row>
    <row r="180" ht="27" customHeight="1" spans="1:16">
      <c r="A180" s="15"/>
      <c r="B180" s="15" t="s">
        <v>235</v>
      </c>
      <c r="C180" s="15"/>
      <c r="D180" s="15"/>
      <c r="E180" s="15"/>
      <c r="F180" s="20"/>
      <c r="G180" s="15"/>
      <c r="H180" s="15"/>
      <c r="I180" s="15"/>
      <c r="J180" s="15" t="s">
        <v>32</v>
      </c>
      <c r="K180" s="15" t="s">
        <v>24</v>
      </c>
      <c r="L180" s="15" t="s">
        <v>81</v>
      </c>
      <c r="M180" s="15" t="s">
        <v>243</v>
      </c>
      <c r="N180" s="15" t="s">
        <v>24</v>
      </c>
      <c r="O180" s="15"/>
      <c r="P180" s="29" t="s">
        <v>31</v>
      </c>
    </row>
    <row r="181" ht="27" customHeight="1" spans="1:16">
      <c r="A181" s="15"/>
      <c r="B181" s="15" t="s">
        <v>235</v>
      </c>
      <c r="C181" s="15"/>
      <c r="D181" s="15"/>
      <c r="E181" s="15"/>
      <c r="F181" s="19"/>
      <c r="G181" s="15"/>
      <c r="H181" s="15"/>
      <c r="I181" s="15"/>
      <c r="J181" s="15" t="s">
        <v>32</v>
      </c>
      <c r="K181" s="15" t="s">
        <v>24</v>
      </c>
      <c r="L181" s="15" t="s">
        <v>216</v>
      </c>
      <c r="M181" s="15" t="s">
        <v>24</v>
      </c>
      <c r="N181" s="15" t="s">
        <v>24</v>
      </c>
      <c r="O181" s="15"/>
      <c r="P181" s="29" t="s">
        <v>31</v>
      </c>
    </row>
    <row r="266" ht="31" customHeight="1"/>
    <row r="268" ht="32" customHeight="1"/>
    <row r="270" ht="30" customHeight="1"/>
    <row r="508" ht="27" customHeight="1"/>
    <row r="509" ht="28" customHeight="1"/>
    <row r="616" ht="19" customHeight="1"/>
    <row r="738" ht="28" customHeight="1"/>
    <row r="739" ht="28" customHeight="1"/>
    <row r="1113" ht="27" customHeight="1"/>
    <row r="1122" ht="53" customHeight="1"/>
    <row r="1915" ht="35" customHeight="1"/>
    <row r="1931" ht="38" customHeight="1"/>
    <row r="2196" ht="40" customHeight="1"/>
    <row r="2197" ht="21" customHeight="1"/>
    <row r="2198" ht="27" customHeight="1"/>
    <row r="2199" ht="27" customHeight="1"/>
    <row r="2218" ht="25" customHeight="1"/>
    <row r="3691" ht="53" customHeight="1"/>
  </sheetData>
  <protectedRanges>
    <protectedRange sqref="H133:H142" name="区域1"/>
  </protectedRanges>
  <mergeCells count="498">
    <mergeCell ref="E3:I3"/>
    <mergeCell ref="J3:O3"/>
    <mergeCell ref="A3:A4"/>
    <mergeCell ref="A5:A6"/>
    <mergeCell ref="A7:A10"/>
    <mergeCell ref="A11:A14"/>
    <mergeCell ref="A15:A17"/>
    <mergeCell ref="A18:A19"/>
    <mergeCell ref="A20:A21"/>
    <mergeCell ref="A22:A24"/>
    <mergeCell ref="A25:A27"/>
    <mergeCell ref="A28:A30"/>
    <mergeCell ref="A31:A38"/>
    <mergeCell ref="A39:A40"/>
    <mergeCell ref="A41:A44"/>
    <mergeCell ref="A45:A47"/>
    <mergeCell ref="A48:A50"/>
    <mergeCell ref="A51:A57"/>
    <mergeCell ref="A58:A59"/>
    <mergeCell ref="A60:A62"/>
    <mergeCell ref="A63:A67"/>
    <mergeCell ref="A68:A69"/>
    <mergeCell ref="A70:A72"/>
    <mergeCell ref="A73:A74"/>
    <mergeCell ref="A75:A76"/>
    <mergeCell ref="A77:A79"/>
    <mergeCell ref="A80:A82"/>
    <mergeCell ref="A83:A87"/>
    <mergeCell ref="A88:A89"/>
    <mergeCell ref="A90:A92"/>
    <mergeCell ref="A93:A95"/>
    <mergeCell ref="A96:A97"/>
    <mergeCell ref="A98:A102"/>
    <mergeCell ref="A103:A105"/>
    <mergeCell ref="A106:A108"/>
    <mergeCell ref="A109:A110"/>
    <mergeCell ref="A111:A114"/>
    <mergeCell ref="A115:A116"/>
    <mergeCell ref="A117:A121"/>
    <mergeCell ref="A122:A127"/>
    <mergeCell ref="A128:A132"/>
    <mergeCell ref="A133:A142"/>
    <mergeCell ref="A143:A152"/>
    <mergeCell ref="A153:A154"/>
    <mergeCell ref="A155:A157"/>
    <mergeCell ref="A158:A159"/>
    <mergeCell ref="A160:A163"/>
    <mergeCell ref="A164:A166"/>
    <mergeCell ref="A167:A168"/>
    <mergeCell ref="A169:A172"/>
    <mergeCell ref="A173:A175"/>
    <mergeCell ref="A176:A181"/>
    <mergeCell ref="B3:B4"/>
    <mergeCell ref="B5:B6"/>
    <mergeCell ref="B7:B10"/>
    <mergeCell ref="B11:B14"/>
    <mergeCell ref="B15:B17"/>
    <mergeCell ref="B18:B19"/>
    <mergeCell ref="B20:B21"/>
    <mergeCell ref="B22:B24"/>
    <mergeCell ref="B25:B27"/>
    <mergeCell ref="B28:B30"/>
    <mergeCell ref="B31:B38"/>
    <mergeCell ref="B39:B40"/>
    <mergeCell ref="B41:B44"/>
    <mergeCell ref="B45:B47"/>
    <mergeCell ref="B48:B50"/>
    <mergeCell ref="B51:B57"/>
    <mergeCell ref="B58:B59"/>
    <mergeCell ref="B60:B62"/>
    <mergeCell ref="B63:B67"/>
    <mergeCell ref="B68:B69"/>
    <mergeCell ref="B70:B72"/>
    <mergeCell ref="B73:B74"/>
    <mergeCell ref="B75:B76"/>
    <mergeCell ref="B77:B79"/>
    <mergeCell ref="B80:B82"/>
    <mergeCell ref="B83:B87"/>
    <mergeCell ref="B88:B89"/>
    <mergeCell ref="B90:B92"/>
    <mergeCell ref="B93:B95"/>
    <mergeCell ref="B96:B97"/>
    <mergeCell ref="B98:B102"/>
    <mergeCell ref="B103:B105"/>
    <mergeCell ref="B106:B108"/>
    <mergeCell ref="B109:B110"/>
    <mergeCell ref="B111:B114"/>
    <mergeCell ref="B115:B116"/>
    <mergeCell ref="B117:B121"/>
    <mergeCell ref="B122:B127"/>
    <mergeCell ref="B128:B132"/>
    <mergeCell ref="B133:B142"/>
    <mergeCell ref="B143:B152"/>
    <mergeCell ref="B153:B154"/>
    <mergeCell ref="B155:B157"/>
    <mergeCell ref="B158:B159"/>
    <mergeCell ref="B160:B163"/>
    <mergeCell ref="B164:B166"/>
    <mergeCell ref="B167:B168"/>
    <mergeCell ref="B169:B172"/>
    <mergeCell ref="B173:B175"/>
    <mergeCell ref="B176:B181"/>
    <mergeCell ref="C3:C4"/>
    <mergeCell ref="C5:C6"/>
    <mergeCell ref="C7:C10"/>
    <mergeCell ref="C11:C14"/>
    <mergeCell ref="C15:C17"/>
    <mergeCell ref="C18:C19"/>
    <mergeCell ref="C20:C21"/>
    <mergeCell ref="C22:C24"/>
    <mergeCell ref="C25:C27"/>
    <mergeCell ref="C28:C30"/>
    <mergeCell ref="C31:C38"/>
    <mergeCell ref="C39:C40"/>
    <mergeCell ref="C41:C44"/>
    <mergeCell ref="C45:C47"/>
    <mergeCell ref="C48:C50"/>
    <mergeCell ref="C51:C57"/>
    <mergeCell ref="C58:C59"/>
    <mergeCell ref="C60:C62"/>
    <mergeCell ref="C63:C67"/>
    <mergeCell ref="C68:C69"/>
    <mergeCell ref="C70:C72"/>
    <mergeCell ref="C73:C74"/>
    <mergeCell ref="C75:C76"/>
    <mergeCell ref="C77:C79"/>
    <mergeCell ref="C80:C82"/>
    <mergeCell ref="C83:C87"/>
    <mergeCell ref="C88:C89"/>
    <mergeCell ref="C90:C92"/>
    <mergeCell ref="C93:C95"/>
    <mergeCell ref="C96:C97"/>
    <mergeCell ref="C98:C102"/>
    <mergeCell ref="C103:C105"/>
    <mergeCell ref="C106:C108"/>
    <mergeCell ref="C109:C110"/>
    <mergeCell ref="C111:C114"/>
    <mergeCell ref="C115:C116"/>
    <mergeCell ref="C117:C121"/>
    <mergeCell ref="C122:C127"/>
    <mergeCell ref="C128:C132"/>
    <mergeCell ref="C133:C142"/>
    <mergeCell ref="C143:C152"/>
    <mergeCell ref="C153:C154"/>
    <mergeCell ref="C155:C157"/>
    <mergeCell ref="C158:C159"/>
    <mergeCell ref="C160:C163"/>
    <mergeCell ref="C164:C166"/>
    <mergeCell ref="C167:C168"/>
    <mergeCell ref="C169:C172"/>
    <mergeCell ref="C173:C175"/>
    <mergeCell ref="C176:C181"/>
    <mergeCell ref="D3:D4"/>
    <mergeCell ref="D5:D6"/>
    <mergeCell ref="D7:D10"/>
    <mergeCell ref="D11:D14"/>
    <mergeCell ref="D15:D17"/>
    <mergeCell ref="D18:D19"/>
    <mergeCell ref="D20:D21"/>
    <mergeCell ref="D22:D24"/>
    <mergeCell ref="D25:D27"/>
    <mergeCell ref="D28:D30"/>
    <mergeCell ref="D31:D38"/>
    <mergeCell ref="D39:D40"/>
    <mergeCell ref="D41:D44"/>
    <mergeCell ref="D45:D47"/>
    <mergeCell ref="D48:D50"/>
    <mergeCell ref="D51:D57"/>
    <mergeCell ref="D58:D59"/>
    <mergeCell ref="D60:D62"/>
    <mergeCell ref="D63:D67"/>
    <mergeCell ref="D68:D69"/>
    <mergeCell ref="D70:D72"/>
    <mergeCell ref="D73:D74"/>
    <mergeCell ref="D75:D76"/>
    <mergeCell ref="D77:D79"/>
    <mergeCell ref="D80:D82"/>
    <mergeCell ref="D83:D87"/>
    <mergeCell ref="D88:D89"/>
    <mergeCell ref="D90:D92"/>
    <mergeCell ref="D93:D95"/>
    <mergeCell ref="D96:D97"/>
    <mergeCell ref="D98:D102"/>
    <mergeCell ref="D103:D105"/>
    <mergeCell ref="D106:D108"/>
    <mergeCell ref="D109:D110"/>
    <mergeCell ref="D111:D114"/>
    <mergeCell ref="D115:D116"/>
    <mergeCell ref="D117:D121"/>
    <mergeCell ref="D122:D127"/>
    <mergeCell ref="D128:D132"/>
    <mergeCell ref="D133:D142"/>
    <mergeCell ref="D143:D152"/>
    <mergeCell ref="D153:D154"/>
    <mergeCell ref="D155:D157"/>
    <mergeCell ref="D158:D159"/>
    <mergeCell ref="D160:D163"/>
    <mergeCell ref="D164:D166"/>
    <mergeCell ref="D167:D168"/>
    <mergeCell ref="D169:D172"/>
    <mergeCell ref="D173:D175"/>
    <mergeCell ref="D176:D181"/>
    <mergeCell ref="E5:E6"/>
    <mergeCell ref="E7:E10"/>
    <mergeCell ref="E11:E14"/>
    <mergeCell ref="E15:E17"/>
    <mergeCell ref="E18:E19"/>
    <mergeCell ref="E20:E21"/>
    <mergeCell ref="E22:E24"/>
    <mergeCell ref="E25:E27"/>
    <mergeCell ref="E28:E30"/>
    <mergeCell ref="E31:E38"/>
    <mergeCell ref="E39:E40"/>
    <mergeCell ref="E41:E44"/>
    <mergeCell ref="E45:E47"/>
    <mergeCell ref="E48:E50"/>
    <mergeCell ref="E51:E57"/>
    <mergeCell ref="E58:E59"/>
    <mergeCell ref="E60:E62"/>
    <mergeCell ref="E63:E67"/>
    <mergeCell ref="E68:E69"/>
    <mergeCell ref="E70:E72"/>
    <mergeCell ref="E73:E74"/>
    <mergeCell ref="E75:E76"/>
    <mergeCell ref="E77:E79"/>
    <mergeCell ref="E80:E82"/>
    <mergeCell ref="E83:E87"/>
    <mergeCell ref="E88:E89"/>
    <mergeCell ref="E90:E92"/>
    <mergeCell ref="E93:E95"/>
    <mergeCell ref="E96:E97"/>
    <mergeCell ref="E98:E102"/>
    <mergeCell ref="E103:E105"/>
    <mergeCell ref="E106:E108"/>
    <mergeCell ref="E109:E110"/>
    <mergeCell ref="E111:E114"/>
    <mergeCell ref="E115:E116"/>
    <mergeCell ref="E117:E121"/>
    <mergeCell ref="E122:E127"/>
    <mergeCell ref="E128:E132"/>
    <mergeCell ref="E133:E142"/>
    <mergeCell ref="E143:E152"/>
    <mergeCell ref="E153:E154"/>
    <mergeCell ref="E155:E157"/>
    <mergeCell ref="E158:E159"/>
    <mergeCell ref="E160:E163"/>
    <mergeCell ref="E164:E166"/>
    <mergeCell ref="E167:E168"/>
    <mergeCell ref="E169:E172"/>
    <mergeCell ref="E173:E175"/>
    <mergeCell ref="E176:E181"/>
    <mergeCell ref="F5:F6"/>
    <mergeCell ref="F7:F10"/>
    <mergeCell ref="F11:F14"/>
    <mergeCell ref="F15:F17"/>
    <mergeCell ref="F18:F19"/>
    <mergeCell ref="F20:F21"/>
    <mergeCell ref="F22:F24"/>
    <mergeCell ref="F25:F27"/>
    <mergeCell ref="F28:F30"/>
    <mergeCell ref="F31:F38"/>
    <mergeCell ref="F39:F40"/>
    <mergeCell ref="F41:F44"/>
    <mergeCell ref="F45:F47"/>
    <mergeCell ref="F48:F50"/>
    <mergeCell ref="F51:F57"/>
    <mergeCell ref="F58:F59"/>
    <mergeCell ref="F60:F62"/>
    <mergeCell ref="F63:F67"/>
    <mergeCell ref="F68:F69"/>
    <mergeCell ref="F70:F72"/>
    <mergeCell ref="F73:F74"/>
    <mergeCell ref="F75:F76"/>
    <mergeCell ref="F77:F79"/>
    <mergeCell ref="F80:F82"/>
    <mergeCell ref="F83:F87"/>
    <mergeCell ref="F88:F89"/>
    <mergeCell ref="F90:F92"/>
    <mergeCell ref="F93:F95"/>
    <mergeCell ref="F96:F97"/>
    <mergeCell ref="F98:F102"/>
    <mergeCell ref="F103:F105"/>
    <mergeCell ref="F106:F108"/>
    <mergeCell ref="F109:F110"/>
    <mergeCell ref="F111:F114"/>
    <mergeCell ref="F115:F116"/>
    <mergeCell ref="F117:F121"/>
    <mergeCell ref="F122:F127"/>
    <mergeCell ref="F128:F132"/>
    <mergeCell ref="F133:F142"/>
    <mergeCell ref="F143:F152"/>
    <mergeCell ref="F153:F154"/>
    <mergeCell ref="F155:F157"/>
    <mergeCell ref="F158:F159"/>
    <mergeCell ref="F160:F163"/>
    <mergeCell ref="F164:F166"/>
    <mergeCell ref="F167:F168"/>
    <mergeCell ref="F169:F172"/>
    <mergeCell ref="F173:F175"/>
    <mergeCell ref="F176:F181"/>
    <mergeCell ref="G5:G6"/>
    <mergeCell ref="G7:G10"/>
    <mergeCell ref="G11:G14"/>
    <mergeCell ref="G15:G17"/>
    <mergeCell ref="G18:G19"/>
    <mergeCell ref="G20:G21"/>
    <mergeCell ref="G22:G24"/>
    <mergeCell ref="G25:G27"/>
    <mergeCell ref="G28:G30"/>
    <mergeCell ref="G31:G38"/>
    <mergeCell ref="G39:G40"/>
    <mergeCell ref="G41:G44"/>
    <mergeCell ref="G45:G47"/>
    <mergeCell ref="G48:G50"/>
    <mergeCell ref="G51:G57"/>
    <mergeCell ref="G58:G59"/>
    <mergeCell ref="G60:G62"/>
    <mergeCell ref="G63:G67"/>
    <mergeCell ref="G68:G69"/>
    <mergeCell ref="G70:G72"/>
    <mergeCell ref="G73:G74"/>
    <mergeCell ref="G75:G76"/>
    <mergeCell ref="G77:G79"/>
    <mergeCell ref="G80:G82"/>
    <mergeCell ref="G83:G87"/>
    <mergeCell ref="G88:G89"/>
    <mergeCell ref="G90:G92"/>
    <mergeCell ref="G93:G95"/>
    <mergeCell ref="G96:G97"/>
    <mergeCell ref="G98:G102"/>
    <mergeCell ref="G103:G105"/>
    <mergeCell ref="G106:G108"/>
    <mergeCell ref="G109:G110"/>
    <mergeCell ref="G111:G114"/>
    <mergeCell ref="G115:G116"/>
    <mergeCell ref="G117:G121"/>
    <mergeCell ref="G122:G127"/>
    <mergeCell ref="G128:G132"/>
    <mergeCell ref="G133:G142"/>
    <mergeCell ref="G143:G152"/>
    <mergeCell ref="G153:G154"/>
    <mergeCell ref="G155:G157"/>
    <mergeCell ref="G158:G159"/>
    <mergeCell ref="G160:G163"/>
    <mergeCell ref="G164:G166"/>
    <mergeCell ref="G167:G168"/>
    <mergeCell ref="G169:G172"/>
    <mergeCell ref="G173:G175"/>
    <mergeCell ref="G176:G181"/>
    <mergeCell ref="H5:H6"/>
    <mergeCell ref="H7:H10"/>
    <mergeCell ref="H11:H14"/>
    <mergeCell ref="H15:H17"/>
    <mergeCell ref="H18:H19"/>
    <mergeCell ref="H20:H21"/>
    <mergeCell ref="H22:H24"/>
    <mergeCell ref="H25:H27"/>
    <mergeCell ref="H28:H30"/>
    <mergeCell ref="H31:H38"/>
    <mergeCell ref="H39:H40"/>
    <mergeCell ref="H41:H44"/>
    <mergeCell ref="H45:H47"/>
    <mergeCell ref="H48:H50"/>
    <mergeCell ref="H51:H57"/>
    <mergeCell ref="H58:H59"/>
    <mergeCell ref="H60:H62"/>
    <mergeCell ref="H63:H67"/>
    <mergeCell ref="H68:H69"/>
    <mergeCell ref="H70:H72"/>
    <mergeCell ref="H73:H74"/>
    <mergeCell ref="H75:H76"/>
    <mergeCell ref="H77:H79"/>
    <mergeCell ref="H80:H82"/>
    <mergeCell ref="H83:H87"/>
    <mergeCell ref="H88:H89"/>
    <mergeCell ref="H90:H92"/>
    <mergeCell ref="H93:H95"/>
    <mergeCell ref="H96:H97"/>
    <mergeCell ref="H98:H102"/>
    <mergeCell ref="H103:H105"/>
    <mergeCell ref="H106:H108"/>
    <mergeCell ref="H109:H110"/>
    <mergeCell ref="H111:H114"/>
    <mergeCell ref="H115:H116"/>
    <mergeCell ref="H117:H121"/>
    <mergeCell ref="H122:H127"/>
    <mergeCell ref="H128:H132"/>
    <mergeCell ref="H133:H142"/>
    <mergeCell ref="H143:H152"/>
    <mergeCell ref="H153:H154"/>
    <mergeCell ref="H155:H157"/>
    <mergeCell ref="H158:H159"/>
    <mergeCell ref="H160:H163"/>
    <mergeCell ref="H164:H166"/>
    <mergeCell ref="H167:H168"/>
    <mergeCell ref="H169:H172"/>
    <mergeCell ref="H173:H175"/>
    <mergeCell ref="H176:H181"/>
    <mergeCell ref="I5:I6"/>
    <mergeCell ref="I7:I10"/>
    <mergeCell ref="I11:I14"/>
    <mergeCell ref="I15:I17"/>
    <mergeCell ref="I18:I19"/>
    <mergeCell ref="I20:I21"/>
    <mergeCell ref="I22:I24"/>
    <mergeCell ref="I25:I27"/>
    <mergeCell ref="I28:I30"/>
    <mergeCell ref="I31:I38"/>
    <mergeCell ref="I39:I40"/>
    <mergeCell ref="I41:I44"/>
    <mergeCell ref="I45:I47"/>
    <mergeCell ref="I48:I50"/>
    <mergeCell ref="I51:I57"/>
    <mergeCell ref="I58:I59"/>
    <mergeCell ref="I60:I62"/>
    <mergeCell ref="I63:I67"/>
    <mergeCell ref="I68:I69"/>
    <mergeCell ref="I70:I72"/>
    <mergeCell ref="I73:I74"/>
    <mergeCell ref="I75:I76"/>
    <mergeCell ref="I77:I79"/>
    <mergeCell ref="I80:I82"/>
    <mergeCell ref="I83:I87"/>
    <mergeCell ref="I88:I89"/>
    <mergeCell ref="I90:I92"/>
    <mergeCell ref="I93:I95"/>
    <mergeCell ref="I96:I97"/>
    <mergeCell ref="I98:I102"/>
    <mergeCell ref="I103:I105"/>
    <mergeCell ref="I106:I108"/>
    <mergeCell ref="I109:I110"/>
    <mergeCell ref="I111:I114"/>
    <mergeCell ref="I115:I116"/>
    <mergeCell ref="I117:I121"/>
    <mergeCell ref="I122:I127"/>
    <mergeCell ref="I128:I132"/>
    <mergeCell ref="I133:I142"/>
    <mergeCell ref="I143:I152"/>
    <mergeCell ref="I153:I154"/>
    <mergeCell ref="I155:I157"/>
    <mergeCell ref="I158:I159"/>
    <mergeCell ref="I160:I163"/>
    <mergeCell ref="I164:I166"/>
    <mergeCell ref="I167:I168"/>
    <mergeCell ref="I169:I172"/>
    <mergeCell ref="I173:I175"/>
    <mergeCell ref="I176:I181"/>
    <mergeCell ref="O5:O6"/>
    <mergeCell ref="O7:O10"/>
    <mergeCell ref="O11:O14"/>
    <mergeCell ref="O15:O17"/>
    <mergeCell ref="O18:O19"/>
    <mergeCell ref="O20:O21"/>
    <mergeCell ref="O22:O24"/>
    <mergeCell ref="O25:O27"/>
    <mergeCell ref="O28:O30"/>
    <mergeCell ref="O31:O38"/>
    <mergeCell ref="O39:O40"/>
    <mergeCell ref="O41:O44"/>
    <mergeCell ref="O45:O47"/>
    <mergeCell ref="O48:O50"/>
    <mergeCell ref="O51:O57"/>
    <mergeCell ref="O58:O59"/>
    <mergeCell ref="O60:O62"/>
    <mergeCell ref="O63:O67"/>
    <mergeCell ref="O68:O69"/>
    <mergeCell ref="O70:O72"/>
    <mergeCell ref="O73:O74"/>
    <mergeCell ref="O75:O76"/>
    <mergeCell ref="O77:O79"/>
    <mergeCell ref="O80:O82"/>
    <mergeCell ref="O83:O87"/>
    <mergeCell ref="O88:O89"/>
    <mergeCell ref="O90:O92"/>
    <mergeCell ref="O93:O95"/>
    <mergeCell ref="O96:O97"/>
    <mergeCell ref="O98:O102"/>
    <mergeCell ref="O103:O105"/>
    <mergeCell ref="O106:O108"/>
    <mergeCell ref="O109:O110"/>
    <mergeCell ref="O111:O114"/>
    <mergeCell ref="O115:O116"/>
    <mergeCell ref="O117:O121"/>
    <mergeCell ref="O122:O127"/>
    <mergeCell ref="O128:O132"/>
    <mergeCell ref="O133:O142"/>
    <mergeCell ref="O143:O152"/>
    <mergeCell ref="O153:O154"/>
    <mergeCell ref="O155:O157"/>
    <mergeCell ref="O158:O159"/>
    <mergeCell ref="O160:O163"/>
    <mergeCell ref="O164:O166"/>
    <mergeCell ref="O167:O168"/>
    <mergeCell ref="O169:O172"/>
    <mergeCell ref="O173:O175"/>
    <mergeCell ref="O176:O181"/>
    <mergeCell ref="P3:P4"/>
    <mergeCell ref="A1:P2"/>
  </mergeCells>
  <conditionalFormatting sqref="C3:D3">
    <cfRule type="duplicateValues" dxfId="0" priority="1"/>
    <cfRule type="duplicateValues" dxfId="0" priority="2"/>
  </conditionalFormatting>
  <dataValidations count="12">
    <dataValidation allowBlank="1" showInputMessage="1" showErrorMessage="1" sqref="M6:N6 L10:N10 L14:N14 B19 L27:N27 A28 I28 L30:N30 N31 M36:N36 M40 L47:N47 M51:N51 N52 C59 C69 B70 O70 B73 O73 A75:B75 E75:F75 I75 O75 L77:M77 L79:M79 L82 N89 C102 L103:N103 N104 N107 L108:N108 B115 O115 C120 M136:N136 M146:N146 C157 L160:O160 L161 N161:O161 N162 L163:N163 L169:O169 L170 N170:O170 N171 N176 M179:N179 N180 M181:N181 A5:A26 A30:A73 A77:A89 A96:A115 A154:A155 A157:A174 B5:B15 B58:B68 B77:B90 B98:B102 B111:B112 B160:B174 C6:C30 C34:C57 C62:C67 C71:C72 C79:C82 C86:C89 C136:C142 C146:C155 C163:C168 C172:C174 C176:C180 I5:I26 I30:I73 I77:I89 I96:I115 I117:I120 I133:I152 I154:I155 I157:I174 L36:L37 L56:L57 L71:L72 M52:M54 M141:M142 M151:M152 N37:N40 N60:N61 N63:N64 N77:N79 N117:N118 O5:O6 O9:O10 O13:O14 O20:O21 O25:O26 O31:O38 O41:O44 O48:O57 O60:O68 O77:O89 O96:O112 O117:O120 O133:O156 O162:O168 O171:O174 A117:B120 E117:F120 A133:B152 B103:C108 B113:C114 B122:C132 B158:C159 E5:F73 E77:F89 E96:F115 E122:F155 E157:F174 L105:N106 L167:N168 L153:N157 L172:N175 L113:O114 M55:N57 M70:N72 M80:N82 M86:N88 M58:O59"/>
    <dataValidation type="list" allowBlank="1" showInputMessage="1" showErrorMessage="1" sqref="H155 H157 H31:H38 H43:H44 H58:H89 H96:H121 H160:H1048576">
      <formula1>"2024年应届,2024年应届（含2023年、2022年毕业未就业）,不限"</formula1>
    </dataValidation>
    <dataValidation type="list" allowBlank="1" showInputMessage="1" showErrorMessage="1" sqref="D5:D89 D96:D155 D157:D1048576">
      <formula1>"公益一类,公益二类"</formula1>
    </dataValidation>
    <dataValidation type="list" allowBlank="1" showInputMessage="1" showErrorMessage="1" sqref="G5:G89 G96:G155 G157:G1048576">
      <formula1>"管理岗,初级专业技术岗,中级专业技术岗,高级专业技术岗"</formula1>
    </dataValidation>
    <dataValidation type="list" allowBlank="1" showInputMessage="1" showErrorMessage="1" sqref="H5:H30 H122:H132 H158:H159">
      <formula1>"2025年毕业生,2025年、2024年、2023年毕业生,不限"</formula1>
    </dataValidation>
    <dataValidation type="list" allowBlank="1" showInputMessage="1" showErrorMessage="1" sqref="H39:H40 H48:H57">
      <formula1>"2025年毕业生,2025年（含2024年、2023年）毕业生,不限"</formula1>
    </dataValidation>
    <dataValidation type="list" allowBlank="1" showInputMessage="1" showErrorMessage="1" sqref="H41:H42 H45:H47">
      <formula1>"2025年毕业生,2025年毕业生（含2024年、2023年毕业生）,2024年毕业生,2024年毕业生（含2023年、2022年毕业生）,不限"</formula1>
    </dataValidation>
    <dataValidation type="list" allowBlank="1" showInputMessage="1" showErrorMessage="1" sqref="H153:H154">
      <formula1>"2026年毕业生,2025年毕业生,2025年、2024年、2023年毕业生,不限"</formula1>
    </dataValidation>
    <dataValidation type="list" allowBlank="1" showInputMessage="1" showErrorMessage="1" sqref="J5:J27 J29:J44 J46:J59 J68:J92 J96:J116 J122:J1048576">
      <formula1>"中专（中级工班）,大专（高级工班）,本科（预备技师或技师班）,硕士研究生,博士研究生"</formula1>
    </dataValidation>
    <dataValidation type="list" allowBlank="1" showInputMessage="1" showErrorMessage="1" sqref="K5:K27 K29:K44 K46:K59 K68:K89 K96:K116 K122:K1048576 L96:N97">
      <formula1>"不限,学士,硕士,博士"</formula1>
    </dataValidation>
    <dataValidation type="list" allowBlank="1" showInputMessage="1" showErrorMessage="1" sqref="P5:P181">
      <formula1>"笔试+面试,面试,考核,面试+考核"</formula1>
    </dataValidation>
    <dataValidation type="list" allowBlank="1" showInputMessage="1" showErrorMessage="1" sqref="P182:P1048576">
      <formula1>"笔试+面试,面试,考察,面试+考察"</formula1>
    </dataValidation>
  </dataValidations>
  <printOptions horizontalCentered="1"/>
  <pageMargins left="0.393055555555556" right="0.393055555555556" top="0.590277777777778" bottom="0.196527777777778" header="0.393055555555556" footer="0.393055555555556"/>
  <pageSetup paperSize="9" scale="72"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水无鱼</cp:lastModifiedBy>
  <dcterms:created xsi:type="dcterms:W3CDTF">2022-09-17T07:41:00Z</dcterms:created>
  <dcterms:modified xsi:type="dcterms:W3CDTF">2025-09-16T02:13:57Z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27093D0671344CACB9F1F88B33700B1A_13</vt:lpwstr>
  </property>
  <property fmtid="{D5CDD505-2E9C-101B-9397-08002B2CF9AE}" pid="3" name="KSOProductBuildVer">
    <vt:lpwstr>2052-12.1.0.22529</vt:lpwstr>
  </property>
  <property fmtid="{D5CDD505-2E9C-101B-9397-08002B2CF9AE}" pid="4" name="KSOReadingLayout">
    <vt:bool>false</vt:bool>
  </property>
</Properties>
</file>