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3040" windowHeight="9180"/>
  </bookViews>
  <sheets>
    <sheet name="和平区" sheetId="32" r:id="rId1"/>
    <sheet name="沈河区" sheetId="47" r:id="rId2"/>
    <sheet name="铁西区" sheetId="45" r:id="rId3"/>
    <sheet name="皇姑区" sheetId="34" r:id="rId4"/>
    <sheet name="大东区" sheetId="46" r:id="rId5"/>
    <sheet name="浑南区" sheetId="43" r:id="rId6"/>
    <sheet name="于洪区" sheetId="31" r:id="rId7"/>
    <sheet name="沈北新区" sheetId="35" r:id="rId8"/>
    <sheet name="苏家屯区" sheetId="39" r:id="rId9"/>
    <sheet name="新民市" sheetId="44" r:id="rId10"/>
    <sheet name="法库县" sheetId="33" r:id="rId11"/>
    <sheet name="康平县" sheetId="30" r:id="rId12"/>
    <sheet name="市直" sheetId="42" r:id="rId13"/>
  </sheets>
  <definedNames>
    <definedName name="_xlnm._FilterDatabase" localSheetId="4" hidden="1">大东区!$A$2:$O$147</definedName>
    <definedName name="_xlnm._FilterDatabase" localSheetId="10" hidden="1">法库县!$A$2:$R$7</definedName>
    <definedName name="_xlnm._FilterDatabase" localSheetId="0" hidden="1">和平区!$A$2:$O$115</definedName>
    <definedName name="_xlnm._FilterDatabase" localSheetId="3" hidden="1">皇姑区!$A$2:$O$90</definedName>
    <definedName name="_xlnm._FilterDatabase" localSheetId="5" hidden="1">浑南区!$A$2:$Q$134</definedName>
    <definedName name="_xlnm._FilterDatabase" localSheetId="11" hidden="1">康平县!$A$1:$O$11</definedName>
    <definedName name="_xlnm._FilterDatabase" localSheetId="7" hidden="1">沈北新区!$A$2:$O$24</definedName>
    <definedName name="_xlnm._FilterDatabase" localSheetId="1" hidden="1">沈河区!$A$2:$O$74</definedName>
    <definedName name="_xlnm._FilterDatabase" localSheetId="12" hidden="1">市直!$A$2:$Q$107</definedName>
    <definedName name="_xlnm._FilterDatabase" localSheetId="8" hidden="1">苏家屯区!$A$2:$O$35</definedName>
    <definedName name="_xlnm._FilterDatabase" localSheetId="2" hidden="1">铁西区!$A$2:$O$121</definedName>
    <definedName name="_xlnm._FilterDatabase" localSheetId="9" hidden="1">新民市!$A$2:$O$13</definedName>
    <definedName name="_xlnm._FilterDatabase" localSheetId="6" hidden="1">于洪区!$A$1:$O$74</definedName>
    <definedName name="_xlnm.Print_Titles" localSheetId="0">和平区!$2:$2</definedName>
    <definedName name="_xlnm.Print_Titles" localSheetId="3">皇姑区!$2:$2</definedName>
    <definedName name="_xlnm.Print_Titles" localSheetId="5">浑南区!$2:$2</definedName>
    <definedName name="_xlnm.Print_Titles" localSheetId="11">康平县!$2:$2</definedName>
    <definedName name="_xlnm.Print_Titles" localSheetId="7">沈北新区!$2:$2</definedName>
    <definedName name="_xlnm.Print_Titles" localSheetId="8">苏家屯区!$2:$2</definedName>
    <definedName name="_xlnm.Print_Titles" localSheetId="9">新民市!$2:$2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<sst xmlns="http://schemas.openxmlformats.org/spreadsheetml/2006/main" count="11344" uniqueCount="1158">
  <si>
    <t>沈阳市面向国内部分高校2026年应届毕业生招聘教师岗位信息表（和平区）</t>
  </si>
  <si>
    <t>序号</t>
  </si>
  <si>
    <t>招聘单位</t>
  </si>
  <si>
    <t>招聘单位隶属</t>
  </si>
  <si>
    <t>学科</t>
  </si>
  <si>
    <t>学段</t>
  </si>
  <si>
    <t>招聘岗位</t>
  </si>
  <si>
    <t>岗位识别码</t>
  </si>
  <si>
    <t>岗位类别</t>
  </si>
  <si>
    <t>岗位简介</t>
  </si>
  <si>
    <t>招聘人数</t>
  </si>
  <si>
    <t>学历</t>
  </si>
  <si>
    <t>学位</t>
  </si>
  <si>
    <t>专业</t>
  </si>
  <si>
    <t>教师资格证</t>
  </si>
  <si>
    <t>其他条件</t>
  </si>
  <si>
    <t>沈阳市第二十中学</t>
  </si>
  <si>
    <t>和平区</t>
  </si>
  <si>
    <t>语文</t>
  </si>
  <si>
    <t>高中</t>
  </si>
  <si>
    <t>高中语文教师</t>
  </si>
  <si>
    <t>专业技术岗位</t>
  </si>
  <si>
    <t>承担本学科教学工作</t>
  </si>
  <si>
    <t>研究生</t>
  </si>
  <si>
    <t>硕士及以上</t>
  </si>
  <si>
    <t>1.本科专业：050101汉语言文学、050102汉语言；
2.研究生专业：050100中国语言文学、050103汉语言文字学、045103学科教学（语文）、050106中国现当代文学；
3.本科、研究生均需符合专业要求</t>
  </si>
  <si>
    <t>高中语文教师资格证</t>
  </si>
  <si>
    <t>无</t>
  </si>
  <si>
    <t>数学</t>
  </si>
  <si>
    <t>高中数学教师</t>
  </si>
  <si>
    <t>1.本科专业：070101数学与应用数学、070103T数理基础科学；
2.研究生专业：045104学科教学（数学）、070101基础数学、070102计算数学、070100数学；
3.本科、研究生均需符合专业要求</t>
  </si>
  <si>
    <t>高中数学教师资格证</t>
  </si>
  <si>
    <t>英语</t>
  </si>
  <si>
    <t>高中英语教师</t>
  </si>
  <si>
    <t>1.本科专业：050201英语、050262商务英语；
2.研究生专业：050201英语语言文学、045108学科教学(英语)、055101英语笔译、050211外国语言学及应用语言学、040102课程与教学论；
3.本科、研究生均需符合专业要求</t>
  </si>
  <si>
    <t>高中英语教师资格证</t>
  </si>
  <si>
    <t>物理</t>
  </si>
  <si>
    <t>高中物理教师</t>
  </si>
  <si>
    <t>1.本科专业：070201物理学、070202应用物理学；
2.研究生专业：045105学科教学（物理）、040102课程与教学论、070205凝聚态物理、070207光学、070201理论物理；
3.本科、研究生均需符合专业要求</t>
  </si>
  <si>
    <t>高中物理教师资格证</t>
  </si>
  <si>
    <t>化学</t>
  </si>
  <si>
    <t>高中化学教师</t>
  </si>
  <si>
    <t>1.本科专业：070301化学、070302应用化学；
2.研究生专业：045106学科教学（化学）、070305高分子化学与物理、070301无机化学、070304物理化学、070302分析化学；
3.本科、研究生均需符合专业要求</t>
  </si>
  <si>
    <t>高中化学教师资格证</t>
  </si>
  <si>
    <t>生物</t>
  </si>
  <si>
    <t>高中生物教师</t>
  </si>
  <si>
    <t>1.本科专业：071001生物科学、071002生物技术；
2.研究生专业：071000生物学、071010生物化学与分子生物学；
3.本科、研究生均需符合专业要求</t>
  </si>
  <si>
    <t>高中生物教师资格证</t>
  </si>
  <si>
    <t>沈阳市第三十八中学</t>
  </si>
  <si>
    <t>研究生专业：0501中国语言文学、045103学科教学（语文）</t>
  </si>
  <si>
    <t>研究生专业：0701数学、0714统计学、045104学科教学（数学）</t>
  </si>
  <si>
    <t>研究生专业：050201英语语言文学、055101英语笔译、055102英语口译、045108学科教学（英语）</t>
  </si>
  <si>
    <t>研究生专业：0702物理学、045105学科教学（物理）</t>
  </si>
  <si>
    <t>研究生专业：0703化学、045106学科教学（化学）</t>
  </si>
  <si>
    <t>研究生专业：0710生物学、0713生态学、045107学科教学（生物)</t>
  </si>
  <si>
    <t>沈阳市第一二四中学</t>
  </si>
  <si>
    <t>1.本科专业：0501中国语言文学类、0503新闻传播学类；
2.研究生专业：0501中国语言文学、0503新闻传播学、0552新闻与传播、045103学科教学（语文）；
3.本科、研究生均需符合专业要求</t>
  </si>
  <si>
    <t>1.本科专业：0701数学类；
2.研究生专业：0701数学、0714统计学、0252应用统计、045104学科教学（数学）；
3.本科、研究生均需符合专业要求</t>
  </si>
  <si>
    <t>1.本科专业：050201英语、050262商务英语；
2.研究生专业：045108学科教学（英语）、050201英语语言文学、055102英语口译、055101英语笔译；
3.本科、研究生均需符合专业要求</t>
  </si>
  <si>
    <t>1.本科专业：0702物理学类、080101理论与应用力学；
2.研究生专业：0702物理学、0801力学、045105学科教学（物理）；
3.本科、研究生均需符合专业要求</t>
  </si>
  <si>
    <t>1.本科专业：0703化学类； 
2.研究生专业：0703化学、045106学科教学（化学）；                               
3.本科、研究生均需符合专业要求</t>
  </si>
  <si>
    <t>1.本科专业：0710生物科学类 、0830生物工程类；
2.研究生专业：0710生物学、0713生态学、0836生物工程、0909草学、045107学科教学（生物）；
3.本科、研究生均需符合专业要求</t>
  </si>
  <si>
    <t>体育</t>
  </si>
  <si>
    <t>高中体育教师</t>
  </si>
  <si>
    <t>1.本科专业：0402体育学类；
2.研究生专业：0403体育学、0452体育；
3.本科、研究生均需符合专业要求</t>
  </si>
  <si>
    <t>高中体育教师资格证</t>
  </si>
  <si>
    <t>沈阳铁路实验中学</t>
  </si>
  <si>
    <t>1.本科专业：0501中国语言文学类；
2.研究生专业：0501中国语言文学、045103学科教学（语文）；
3.本科、研究生均需符合专业要求</t>
  </si>
  <si>
    <t>1.本科专业：0701数学类、0712统计学类；
2.研究生专业：0701数学、0714统计学、045104学科教学（数学）；
3.本科、研究生均需符合专业要求</t>
  </si>
  <si>
    <t>1.本科专业：050201英语、050262商务英语；
2.研究生专业：050201英语语言文学、045108学科教学（英语）；
3.本科、研究生均需符合专业要求</t>
  </si>
  <si>
    <t>1.本科专业：0702物理学类；
2.研究生专业：0702物理学、045105学科教学（物理）；
3.本科、研究生均需符合专业要求</t>
  </si>
  <si>
    <t>1.本科专业：0703化学类；
2.研究生专业：0703化学、045106学科教学（化学）；
3.本科、研究生均需符合专业要求</t>
  </si>
  <si>
    <t>1.本科专业：0710生物科学类；
2.研究生专业：0710生物学、045107学科教学（生物）；
3.本科、研究生均需符合专业要求</t>
  </si>
  <si>
    <t>1.本科专业：0402体育学类；
2.研究生专业：0403体育学、045112学科教学（体育）；
3.本科、研究生均需符合专业要求</t>
  </si>
  <si>
    <t>东北中山中学</t>
  </si>
  <si>
    <t>1.本科专业：0501中国语言文学类、0503新闻传播学类；
2.研究生专业：0501中国语言文学、0503新闻传播学、045103学科教学（语文）、045300国际中文教育；
3.本科、研究生均需符合专业要求</t>
  </si>
  <si>
    <t>1.本科专业：050201英语、050261翻译、050262商务英语；
2.研究生专业：050200外国语言文学、050201英语语言文学、045108学科教学（英语）、050211外国语言学及应用语言学、0502Z2外语教育、055100翻译、055101英语笔译、055102英语口译、0502J2外语教育；
3.本科、研究生均需符合专业要求</t>
  </si>
  <si>
    <t>1.本科专业：070201物理学、070202应用物理学；
2.研究生专业：070202粒子物理与原子核物理、070205凝聚态物理、045105学科教学（物理）；
3.本科、研究生均需符合专业要求</t>
  </si>
  <si>
    <t>1.本科专业：070301化学、070302应用化学；
2.研究生专业：070300化学、070301无机化学、045106学科教学（化学）；
3.本科、研究生均需符合专业要求</t>
  </si>
  <si>
    <t>1.本科专业：071001生物科学、071002生物技术；
2.研究生专业：071300生态学、045107学科教学（生物）；
3.本科、研究生均需符合专业要求</t>
  </si>
  <si>
    <t>政治</t>
  </si>
  <si>
    <t>高中政治教师</t>
  </si>
  <si>
    <t>1.本科专业：030503思想政治教育、030504T马克思主义理论；
2.研究生专业：030502马克思主义发展史、045102学科教学（思政）；
3.本科、研究生均需符合专业要求</t>
  </si>
  <si>
    <t>高中政治教师资格证</t>
  </si>
  <si>
    <t>地理</t>
  </si>
  <si>
    <t>高中地理教师</t>
  </si>
  <si>
    <t>1.本科专业：070501地理科学、070502自然地理与资源环境；
2.研究生专业：070501自然地理学、045110学科教学（地理）；
3.本科、研究生均需符合专业要求</t>
  </si>
  <si>
    <t>高中地理教师资格证</t>
  </si>
  <si>
    <t>沈阳市回民中学</t>
  </si>
  <si>
    <t>研究生专业：0701数学、045104学科教学（数学）</t>
  </si>
  <si>
    <t>研究生专业：050201英语语言文学、045108 学科教学（英语）、055101英语笔译</t>
  </si>
  <si>
    <t>1.本科专业：070301化学；070307T资源化学；
2.研究生专业：070301无机化学、 070305高分子化学与物理；
3.本科、研究生均需符合专业要求</t>
  </si>
  <si>
    <t>1.本科专业：071001生物科学、083001生物工程；
2.研究生专业：071000生物学、0710J3生物信息学；
3.本科、研究生均需符合专业要求</t>
  </si>
  <si>
    <t>沈阳市南昌新世界学校（沈阳市第九十一中学）</t>
  </si>
  <si>
    <t>初中</t>
  </si>
  <si>
    <t>初中语文教师</t>
  </si>
  <si>
    <t>研究生专业：0501中国语言文学、045103 学科教学（语文）</t>
  </si>
  <si>
    <t>初中及以上语文教师资格证</t>
  </si>
  <si>
    <t>初中数学教师</t>
  </si>
  <si>
    <t>初中及以上数学教师资格证</t>
  </si>
  <si>
    <t>初中物理教师</t>
  </si>
  <si>
    <t>初中及以上物理教师资格证</t>
  </si>
  <si>
    <t>初中化学教师</t>
  </si>
  <si>
    <t>研究生专业：0703化学 、0817化学工程与技术、0856材料与化工、045106学科教学（化学）</t>
  </si>
  <si>
    <t>初中及以上化学教师资格证</t>
  </si>
  <si>
    <t>沈阳市第九十九中学</t>
  </si>
  <si>
    <t>初中英语老师</t>
  </si>
  <si>
    <t>研究生专业：050201英语语言文学、0502Z6英语教育、055101英语笔译、055102英语口译、045108学科教学（英语）</t>
  </si>
  <si>
    <t>初中及以上英语教师资格证</t>
  </si>
  <si>
    <t>研究生专业：0702物理学、0772力学、045105学科教学（物理）</t>
  </si>
  <si>
    <t>沈阳市第一二六中学
（八经校区）</t>
  </si>
  <si>
    <t>1.本科专业：050101汉语言文学、050102汉语言、050301新闻学；
2.研究生专业：050100中国语言文学、050104中国古典文献学、050105中国古代文学、050108比较文学与世界文学、045103学科教学（语文）；
3.本科、研究生均需符合专业要求</t>
  </si>
  <si>
    <t>1.本科专业：070101数学与应用数学、070102信息与计算科学；
2.研究生专业：070100数学、070101基础数学、070102计算数学、070104应用数学、0701Z2数学技术、045104学科教学（数学）；
3.本科、研究生均需符合专业要求</t>
  </si>
  <si>
    <t>初中英语教师</t>
  </si>
  <si>
    <t>1.本科专业：050201英语、050261翻译；
2.研究生专业：050201英语语言文学、050211外国语言学及应用语言学、055101英语笔译、 045108学科教学（英语）、040102课程与教学论；
3.本科、研究生均需符合专业要求</t>
  </si>
  <si>
    <t>道德与法治</t>
  </si>
  <si>
    <t>初中道德与法治教师</t>
  </si>
  <si>
    <t>1.本科专业：030503思想政治教育、030504T马克思主义理论；
2.研究生专业：010101马克思主义哲学、030500马克思主义理论、030501马克思主义基本原理、030502马克思主义发展史、030503马克思主义中国化研究、030505思想政治教育、045102学科教学（思政）；
3.本科、研究生均需符合专业要求</t>
  </si>
  <si>
    <t>初中及以上道德与法治教师资格证</t>
  </si>
  <si>
    <t>沈阳市第一二六中学
（长白校区）</t>
  </si>
  <si>
    <t>1.本科专业：050201英语、050261翻译；
2.研究生专业：050201英语语言文学、050211外国语言学及应用语言学、055101英语笔译、045108学科教学（英语）、040102课程与教学论；
3.本科、研究生均需符合专业要求</t>
  </si>
  <si>
    <t>1.本科专业：070201物理学、080402材料物理；
2.研究生专业：070200物理学、0702Z1计算物理；
3.本科、研究生均需符合专业要求</t>
  </si>
  <si>
    <t>1.本科专业：070301化学、070303T化学生物学；
2.研究生专业：070301无机化学、0703J1化学生物学；
3.本科、研究生均需符合专业要求</t>
  </si>
  <si>
    <t>历史</t>
  </si>
  <si>
    <t>初中历史教师</t>
  </si>
  <si>
    <t>1.本科专业：060101历史学、030502中国共产党历史；
2.研究生专业：110100军事思想与军事历史、045109学科教学（历史）；
3.本科、研究生均需符合专业要求</t>
  </si>
  <si>
    <t>初中及以上历史教师资格证</t>
  </si>
  <si>
    <t>沈阳市和平湾实验初中</t>
  </si>
  <si>
    <t>沈阳市第一三四中学
（南九校区）</t>
  </si>
  <si>
    <t>研究生专业：0501中国语言文学、045300国际中文教育、045103学科教学（语文）</t>
  </si>
  <si>
    <t>沈阳市第一三四中学
（长白校区）</t>
  </si>
  <si>
    <t>研究生专业：0701数学、071400统计学、025200应用统计、045104学科教学（数学）</t>
  </si>
  <si>
    <t>研究生专业：0302政治学、0305马克思主义理论、045102学科教学（思政）</t>
  </si>
  <si>
    <t>研究生专业：0601考古学、0602中国史、0603世界史、045109学科教学（历史）</t>
  </si>
  <si>
    <t>初中体育教师</t>
  </si>
  <si>
    <t>研究生专业：0403体育学、045201体育教学、045202运动训练、045112学科教学（体育）</t>
  </si>
  <si>
    <t>初中及以上体育与健康或体育教师资格证</t>
  </si>
  <si>
    <t>沈阳市南昌初级中学（沈阳市第二十三中学长白岛校区）</t>
  </si>
  <si>
    <t>研究生专业：0101哲学、0302政治学、0305马克思主义理论；045102学科教学（思政）</t>
  </si>
  <si>
    <t>沈阳市南昌初级中学（沈阳市第二十三中学南八校区）</t>
  </si>
  <si>
    <t>沈阳市第四十五中学</t>
  </si>
  <si>
    <t>初中生物教师</t>
  </si>
  <si>
    <t>研究生专业：071001植物学、071002动物学</t>
  </si>
  <si>
    <t>初中及以上生物教师资格证</t>
  </si>
  <si>
    <t>研究生专业：0601考古学、0602中国史</t>
  </si>
  <si>
    <t>初中地理教师</t>
  </si>
  <si>
    <t>研究生专业：070501自然地理学、070502人文地理学</t>
  </si>
  <si>
    <t>初中及以上地理教师资格证</t>
  </si>
  <si>
    <t>沈阳市和平区和平大街第一小学</t>
  </si>
  <si>
    <t>小学</t>
  </si>
  <si>
    <t>小学语文教师</t>
  </si>
  <si>
    <t>1.本科专业：050101汉语言文学、040107小学教育；
2.研究生专业：050102语言学及应用语言学、045115小学教育；
3.本科、研究生均需符合专业要求</t>
  </si>
  <si>
    <t>小学及以上语文教师资格证</t>
  </si>
  <si>
    <t>小学数学教师</t>
  </si>
  <si>
    <t>1.本科专业：070101数学与应用数学、040107小学教育；
2.研究生专业：070104应用数学、045115小学教育；
3.本科、研究生均需符合专业要求</t>
  </si>
  <si>
    <t>小学及以上数学教师资格证</t>
  </si>
  <si>
    <t>沈阳市和平区和平一校长白岛第一小学</t>
  </si>
  <si>
    <t>小学体育教师</t>
  </si>
  <si>
    <t>1.本科专业：0402体育学类；
2.研究生专业：0403体育学；
3.本科、研究生均需符合专业要求</t>
  </si>
  <si>
    <t>小学及以上体育教师资格证</t>
  </si>
  <si>
    <t>沈阳市和平区和平一校长白岛第二小学</t>
  </si>
  <si>
    <t>1.本科专业：040107小学教育、040101教育学；
2.研究生专业：045115小学教育、045103学科教学（语文）；
3.本科、研究生均需符合专业要求</t>
  </si>
  <si>
    <t>1.本科专业：040107小学教育、070101数学与应用数学；
2.研究生专业：045115小学教育、045104学科教学（数学）；
3.本科、研究生均需符合专业要求</t>
  </si>
  <si>
    <t>音乐</t>
  </si>
  <si>
    <t>小学音乐教师</t>
  </si>
  <si>
    <t>1.本科专业：130205舞蹈学、130302戏剧学；
2.研究生专业：135300舞蹈、045111学科教学（音乐）；
3.本科、研究生均需符合专业要求</t>
  </si>
  <si>
    <t>小学及以上音乐教师资格证</t>
  </si>
  <si>
    <t>1.本科专业：040203社会体育指导与管理、040204K武术与民族传统体育；
2.研究生专业：0401Z1体育教育学、040304民族传统体育学；
3.本科、研究生均需符合专业要求</t>
  </si>
  <si>
    <t>沈阳市和平区南京一校长白岛第一小学</t>
  </si>
  <si>
    <t>研究生专业：0501中国语言文学、045115小学教育</t>
  </si>
  <si>
    <t>沈阳市和平区南京一校长白岛第二小学</t>
  </si>
  <si>
    <t>1.本科专业：0501中国语言文学类、040101教育学、040107小学教育；
2.研究生专业：0501中国语言文学、040100教育学、045103学科教学（语文）；
3.本科、研究生均需符合专业要求</t>
  </si>
  <si>
    <t>沈阳市和平区南京街第三小学</t>
  </si>
  <si>
    <t>研究生专业：0501中国语言文学、045115小学教育、045103学科教学（语文）</t>
  </si>
  <si>
    <t>沈阳市和平区南京街第九小学</t>
  </si>
  <si>
    <t>研究生专业：0501中国语言文学、045103学科教学（语文）、045115小学教育、040102课程与教学论</t>
  </si>
  <si>
    <t>沈阳铁路实验小学</t>
  </si>
  <si>
    <t>1.本科专业：050101汉语言文学、040107小学教育；
2.研究生专业：0401Z6小学教育学、045103学科教学（语文）；
3.本科、研究生均需符合专业要求</t>
  </si>
  <si>
    <t>小学英语教师</t>
  </si>
  <si>
    <t>小学及以上英语教师资格证</t>
  </si>
  <si>
    <t>沈阳铁路第五小学</t>
  </si>
  <si>
    <t>研究生专业：050102语言学及应用语言学、045115小学教育、045103学科教学（语文）</t>
  </si>
  <si>
    <t>研究生专业：070100数学、070101基础数学、045104学科教学（数学）</t>
  </si>
  <si>
    <t>研究生专业：0452体育、040300体育学、045112学科教学（体育）</t>
  </si>
  <si>
    <t>研究生专业：1352音乐、1353舞蹈、045111学科教学（音乐）</t>
  </si>
  <si>
    <t>美术</t>
  </si>
  <si>
    <t>小学美术教师</t>
  </si>
  <si>
    <t>研究生专业：1356美术与书法、045113学科教学（美术）</t>
  </si>
  <si>
    <t>小学及以上美术教师资格证</t>
  </si>
  <si>
    <t>沈阳市和平区振兴街第二小学</t>
  </si>
  <si>
    <t>1.本科专业：070101数学与应用数学、040107小学教育；
2.研究生专业：070100数学、045115小学教育；
3.本科、研究生均需符合专业要求</t>
  </si>
  <si>
    <t>沈阳市和平区望湖路小学</t>
  </si>
  <si>
    <t>研究生专业：0701数学、045115小学教育、045104学科教学（数学）</t>
  </si>
  <si>
    <t>研究生专业：0403体育学、0452体育、 045112学科教学（体育）</t>
  </si>
  <si>
    <t>沈阳市和平区青年大街小学</t>
  </si>
  <si>
    <t>1.本科专业：0501中国语言文学类、0503新闻传播学类、040101教育学、040107小学教育；
2.研究生专业：0501中国语言文学、0503新闻传播学、040100教育学、040101教育学原理、040102课程与教学论、045101教育管理、045103学科教学（语文）、045115小学教育；
3.本科、研究生均需符合专业要求</t>
  </si>
  <si>
    <t>沈阳市面向国内部分高校2026年应届毕业生招聘教师岗位信息表（沈河区）</t>
  </si>
  <si>
    <t>沈阳市第二十七中学</t>
  </si>
  <si>
    <t>沈河区</t>
  </si>
  <si>
    <t>1.本科专业：071001生物科学、071002生物技术；
2.研究生专业：0710生物学、045107学科教学（生物）  040102课程与教学论（生物）；
3.研究生专业和本科专业均需符合专业要求</t>
  </si>
  <si>
    <t>1.本科专业：050101汉语言文学、050102汉语言；
2.研究生专业：0501中国语言文学、045103学科教学（语文）、040102课程与教学论（语文）；
3.研究生专业和本科专业均需符合专业要求</t>
  </si>
  <si>
    <t>1.本科专业：070101数学与应用数学、070103T数理基础科学；
2.研究生专业：0701数学、045104学科教学（数学）、040102课程与教学论（数学）；
3.研究生专业和本科专业均需符合专业要求</t>
  </si>
  <si>
    <t>1.本科专业：070301化学、070302应用化学； 
2.研究生专业：0703化学、045106学科教学（化学）、040102 课程与教学论（化学）；
3.研究生专业和本科专业均需符合专业要求</t>
  </si>
  <si>
    <t>沈阳市第九中学</t>
  </si>
  <si>
    <t>承担本学科教学工作及班主任工作</t>
  </si>
  <si>
    <t>研究生专业：050101文艺学、050102语言学及应用语言学、050103汉语言文字学、050104中国古典文献学、050105中国古代文学、050106中国现当代文学、050108比较文学与世界文学040102课程与教学论（语文方向）、045103学科教学（语文）</t>
  </si>
  <si>
    <t>研究生专业：0702物理学、045105学科教学（物理）、040102课程与教学论（物理方向）</t>
  </si>
  <si>
    <t>沈阳市第十七中学</t>
  </si>
  <si>
    <t>1.本科专业：050101汉语言文学、050102汉语言、050103汉语国际教育、050105古典文献学、050106T应用语言学、050107T秘书学、050108T中国语言与文化；
2.研究生专业：050101文艺学、050102语言学及应用语言学、050103汉语言文字学、050104中国古典文献学、050105中国古代文学、050106中国现当代文学、050108比较文学与世界文学、045103学科教学（语文）；
3.研究生专业和本科专业均需符合专业要求</t>
  </si>
  <si>
    <t>1.本科专业：070201物理学、 070202应用物理学、070203核物理、 070204T声学、 070205T系统科学与工程、070206T量子信息科学；
2.研究生专业：0702物理学、045105学科教学（物理）；
3.研究生专业和本科专业均需符合专业要求</t>
  </si>
  <si>
    <t>沈阳市共青团实验中学</t>
  </si>
  <si>
    <t>研究生专业:045108学科教学（英语）、050201英语语言文学</t>
  </si>
  <si>
    <t>研究生专业：045107学科教学（生物）、0710生物学</t>
  </si>
  <si>
    <t>沈阳市同泽高级中学</t>
  </si>
  <si>
    <t>研究生专业：050201英语语言文学、045108学科教学（英语）</t>
  </si>
  <si>
    <t>心理健康</t>
  </si>
  <si>
    <t>高中心理健康教师</t>
  </si>
  <si>
    <t>研究生专业：0402心理学、045116心理健康教育</t>
  </si>
  <si>
    <t>高中心理健康教师资格证</t>
  </si>
  <si>
    <t>研究生专业：0710生物学、045107学科教学（生物）</t>
  </si>
  <si>
    <t>沈阳市同泽女子中学</t>
  </si>
  <si>
    <t>研究生专业：070301无机化学、070302分析化学、070303有机化学、070304物理化学、070305高分子化学与物理、045106学科教学（化学）</t>
  </si>
  <si>
    <t>研究生专业：0403体育学、0452体育、045112学科教学（体育）</t>
  </si>
  <si>
    <t>沈阳七中卓文学校</t>
  </si>
  <si>
    <t>1.本科专业：0701数学类；
2.研究生专业：070101基础数学、070102计算数学、070104应用数学、070105运筹学与控制论、0701Z2数学技术、045104学科教学（数学）；    
3.研究生专业和本科专业均需符合专业要求</t>
  </si>
  <si>
    <t>1.本科专业：050201英语、050262商务英语；
2.研究生专业：045108学科教学（英语）、050201英语语言文学、050211外国语言学及应用语言学（英语）、055101英语笔译 ；    
3.研究生专业和本科专业均需符合专业要求</t>
  </si>
  <si>
    <t>1.本科专业：050101汉语言文学、050102汉语言、050103汉语国际教育；
2.研究生专业：045103学科教学（语文）、045300国际中文教育、050102语言学及应用语言学、050103汉语言文字学、050104中国古典文献学、050105中国古代文学、050106中国现当代文学、050108比较文学与世界文学、0501Z1汉语国际教育；
3.研究生专业和本科专业均需符合专业要求</t>
  </si>
  <si>
    <t>1.本科专业：070201物理学、070202应用物理学、070204T声学；
2.研究生专业：045105学科教学（物理）、070201理论物理、070205凝聚态物理、070207 光学；     
3.研究生专业和本科专业均需符合专业要求</t>
  </si>
  <si>
    <t>承担本学科教学工作及田径社团工作</t>
  </si>
  <si>
    <t>1.本科专业：040201体育教育、040202K运动训练、040203社会体育指导与管理；
2.研究生专业：0401Z1体育教育与训练学、040303体育教育训练学、045112学科教学（体育）；
3.研究生专业和本科专业均需符合专业要求</t>
  </si>
  <si>
    <t>初中及以上体育教师资格证</t>
  </si>
  <si>
    <t>具有国家田径径赛二级及以上运动员等级证书</t>
  </si>
  <si>
    <t>初中音乐教师</t>
  </si>
  <si>
    <t>1.本科专业：130201音乐表演、130202音乐学、130204舞蹈表演、130205舞蹈学、130206舞蹈编导、130211T流行舞蹈、130301表演、130305广播电视编导；
2.研究生专业：045111学科教学（音乐)、135300舞蹈、
135200音乐 ；    
3.研究生专业和本科专业均需符合专业要求</t>
  </si>
  <si>
    <t>初中及以上音乐教师资格证</t>
  </si>
  <si>
    <t>沈阳七中卓越学校</t>
  </si>
  <si>
    <t>初中美术教师</t>
  </si>
  <si>
    <t>1.本科专业：130401美术学、130402绘画、130404摄影、130405T书法学、130406T中国画、130501艺术设计学、130502视觉传达设计、130503环境设计、130508数字媒体艺术；
2.研究生专业：045113学科教学（美术）、1403Z1传媒创意与设计学 、135600美术与书法、1301Z1动画学；    
3.研究生专业和本科专业均需符合专业要求</t>
  </si>
  <si>
    <t>初中及以上美术教师资格证</t>
  </si>
  <si>
    <t>沈阳市第七中学</t>
  </si>
  <si>
    <t>1.本科专业：0302政治学类、0305马克思主义理论类；
2.研究生专业：030500马克思主义理论、030505思想政治教育、030506中国近现代史基本问题研究、045102学科教学（思政）；     
3.研究生专业和本科专业均需符合专业要求</t>
  </si>
  <si>
    <t>初中及以上道德与法治或思想品德或政治教师资格证</t>
  </si>
  <si>
    <t>1.本科专业：0601历史学类；
2.研究生专业：045109学科教学（历史）、040102课程与教学论（历史）、0602中国史、0603世界史；
3.研究生专业和本科专业均需符合专业要求</t>
  </si>
  <si>
    <t>1.本科专业：0710生物科学类； 
2.研究生专业：045107学科教学（生物）、071000生物学、071002动物学、071009细胞生物学、071300生态学；     
3.研究生专业和本科专业均需符合专业要求</t>
  </si>
  <si>
    <t>1.本科专业：0705地理科学类；
2.研究生专业：070501自然地理学、0705Z2湿地科学、045110学科教学（地理）；     
3.研究生专业和本科专业均需符合专业要求</t>
  </si>
  <si>
    <t>承担本学科教学工作及足球社团工作</t>
  </si>
  <si>
    <t>具有国家足球二级及以上运动员等级证书</t>
  </si>
  <si>
    <t>沈阳市七中东新学校</t>
  </si>
  <si>
    <t>1.本科专业：070301化学、070302应用化学、070303T化学生物学、070304T分析科学与工程；
2.研究生专业：070301无机化学、070303有机化学
045106学科教学（化学）；     
3.研究生专业和本科专业均需符合专业要求</t>
  </si>
  <si>
    <t>沈阳市七中五里河学校</t>
  </si>
  <si>
    <t>沈阳市实验学校旭东中学</t>
  </si>
  <si>
    <t>1.本科专业：040201体育教育、040202K运动训练、040203社会体育指导与管理、040204K武术与民族传统体育、040207T休闲体育、040208T体能训练、040209T冰雪运动、040213T运动能力开发；
2.研究生专业：0403体育学、0452体育；
3.研究生专业和本科专业均需符合专业要求</t>
  </si>
  <si>
    <t>1.本科专业：0302政治学类、0305马克思主义理论类；
2.研究生专业：0302政治学、0305马克思主义理论；
3.研究生专业和本科专业均需符合专业要求</t>
  </si>
  <si>
    <t>沈阳市育源中学</t>
  </si>
  <si>
    <t>1.本科专业：050101汉语言文学、050102汉语言、050103汉语国际教育、050105古典文献学、050106T应用语言学、050107T秘书学、050108T中国语言与文化；
2.研究生专业：050101文艺学、050102语言学及应用语言学、050103汉语言文字学、050104中国古典文献学、050105中国古代文学、050106中国现当代文学、050108比较文学与世界文学、040102课程与教学论（语文方向）、045103学科教学（语文）；
3.研究生专业和本科专业均需符合专业要求</t>
  </si>
  <si>
    <t>沈阳七中附属卓越小学</t>
  </si>
  <si>
    <t>信息技术</t>
  </si>
  <si>
    <t>小学信息技术教师</t>
  </si>
  <si>
    <t>1.本科专业：040104教育技术学、080901计算机科学与技术、080902软件工程、080903网络工程、080906数字媒体技术、080907T智能科学与技术；
2.研究生专业：040110教育技术学、078401教育技术学、045114现代教育技术、077400电子科学与技术、080900电子科学与技术、081000信息与通信工程、078800智能科学与技术、0810Z1智能科学与技术、0812Z1智能科学与技术、0828Z2智能科学与技术、087600智能科学与技术、140500智能科学与技术、0810Z1数字媒体技术、0812J4数字媒体技术、0812Z1数字媒体技术、0812Z2数字媒体技术、0810Z2信息网络、077500计算机科学与技术、081200计算机科学与技术、081203计算机应用技术、083500软件工程、085405软件工程、085402通信工程（含宽带网络、移动通信等）； 
3.研究生专业和本科专业均需符合专业要求</t>
  </si>
  <si>
    <t>小学及以上信息技术教师资格证</t>
  </si>
  <si>
    <t>语数</t>
  </si>
  <si>
    <t>小学语数教师</t>
  </si>
  <si>
    <t>1.本科专业：040101教育学、040107小学教育、050101汉语言文学、050102汉语言、050103汉语国际教育、050105古典文献学、050106T应用语言学、070101数学与应用数学、070102信息与计算科学、070103T数理基础科学；  
2.研究生专业：0401Z6小学教育学、045115小学教育、0401Z1初等教育学、0401Z2初等教育学、0401Z4初等教育学、050105中国古代文学、050106中国现当代文学、050108比较文学与世界文学、045103学科教学（语文）、045300国际中文教育、050101文艺学、0501J2语文教育、050102语言学及应用语言学、050103汉语言文字学、050104中国古典文献学、0501J1汉语言文化国际教育、0501Z1汉语国际教育、045104学科教学（数学）、070100数学、070101基础数学、070102计算数学、070104应用数学、070105运筹学与控制论、0701Z1数学教育、0701Z2数学教育、0701Z2数学技术；   
3.研究生专业和本科专业均需符合专业要求</t>
  </si>
  <si>
    <t>小学及以上语文或数学教师资格证</t>
  </si>
  <si>
    <t>1.本科专业：050201英语、050262商务英语；
2.研究生专业：045108学科教学（英语）、050201英语语言文学、050211外国语言学及应用语言学（英语）、0502Z6英语教育、055101英语笔译、055102英语口译；     
3.研究生专业和本科专业均需符合专业要求</t>
  </si>
  <si>
    <t>沈阳市第七中学附属小学</t>
  </si>
  <si>
    <t>承担本学科教学工作及健美操社团工作</t>
  </si>
  <si>
    <t>沈阳市沈河区文萃小学</t>
  </si>
  <si>
    <t>1.本科专业：040101教育学、040207小学教育、050101汉语言文学、050102汉语言、050103汉语国际教育、050104中国古典文献学、050105中国古代文学、050106T应用语言学、050108T中国语言与文化、070101数学与应用数学、070102信息与计算科学、070103T数理基础科学、070104T数据计算及应用；
2.研究生专业：0401教育学、0501中国语言文学、0701数学； 
3.研究生专业和本科专业均需符合专业要求</t>
  </si>
  <si>
    <t>沈阳市沈河区文化路小学</t>
  </si>
  <si>
    <t>研究生专业：0501中国语言文学、0701数学、040101教育学原理</t>
  </si>
  <si>
    <t>沈阳市沈河区文艺路第二小学</t>
  </si>
  <si>
    <t>研究生专业：0501中国语言文学、0701数学、0401教育学</t>
  </si>
  <si>
    <t>沈阳市实验学校旭东小学</t>
  </si>
  <si>
    <t>1.本科专业：040201体育教育、040202K运动训练、040204K武术与民族传统体育、040207T休闲体育、040208T体能训练、040209T冰雪运动、040213T运动能力开发、040214TK足球运动；
2.研究生专业：0403体育学、0452体育
3.研究生专业和本科专业均需符合专业要求</t>
  </si>
  <si>
    <t>1.本科专业：050201英语、050262商务英语；
2.研究生专业：0502外国语言文学（英语）、0551翻译（英语）、045108学科教学（英语）、040102课程与教学论（英语）；
3.研究生专业和本科专业均需符合专业要求</t>
  </si>
  <si>
    <t>小学心理健康教师</t>
  </si>
  <si>
    <t>1.本科专业：071101心理学、071102应用心理学；
2.研究生专业：0402心理学、0454应用心理；
3.研究生专业和本科专业均需符合专业要求</t>
  </si>
  <si>
    <t>小学及以上心理健康教师资格证</t>
  </si>
  <si>
    <t>1.本科专业：130307戏剧影视美术设计、1304美术学类；
2.研究生专业：1301艺术学、1356美术与书法、045113学科教学（美术）；
3.研究生专业和本科专业均需符合专业要求</t>
  </si>
  <si>
    <t>沈阳市面向国内部分高校2026年应届毕业生招聘教师岗位信息表（铁西区）</t>
  </si>
  <si>
    <t>沈阳市第四中学</t>
  </si>
  <si>
    <t>铁西区</t>
  </si>
  <si>
    <t>1.本科专业：050101汉语言文学、050102汉语言、050105古典文献学、050106T应用语言学、050108T中国语言与文化、050111T中国古典学、050112T汉学与中国学、050113T应用中文；
2.研究生专业：0501中国语言文学、045103学科教学（语文）、040102课程与教学论（语文）；
3.研究生专业和本科专业均需符合专业要求</t>
  </si>
  <si>
    <t>1.本科专业：070101数学与应用数学、070102信息与计算科学、070103T数理基础科学、070104T数据计算及应用、071201统计学、071202应用统计学、071203T数据科学；
2.研究生专业：0701数学、045104学科教学（数学）、040102课程与教学论（数学）；
3.研究生专业和本科专业均需符合专业要求</t>
  </si>
  <si>
    <t>1.本科专业：070301化学、070302应用化学、070303T化学生物学、070304T分子科学与工程、070305T能源化学、070307T资源化学；
2.研究生专业：0703化学、045106学科教学（化学）、040102课程与教学论（化学）；
3.研究生专业和本科专业均需符合专业要求</t>
  </si>
  <si>
    <t>1.本科专业：071001生物科学、071002生物技术、071004生态学、090109T应用生物科学；
2.研究生专业：0710生物学、0713生态学、0836生物工程、045107学科教学（生物）、040102课程与教学论（生物）；
3.研究生专业和本科专业均需符合专业要求</t>
  </si>
  <si>
    <t>1.本科专业：070201物理学、070202应用物理学、070203核物理、070204T声学、070205T系统科学与工程、070206T量子信息科学
2.研究生专业：045105学科教学（物理）、0702物理学、040102课程与教学论（物理）
3.研究生专业和本科专业均需符合专业要求</t>
  </si>
  <si>
    <t>1.本科专业：050201英语、050261翻译、050262商务英语、0502100T语言学；
2.研究生专业：045108学科教学（英语）、0502外国语言文学、0551翻译、040102课程与教学论（英语）；
3.研究生专业和本科专业均需符合专业要求</t>
  </si>
  <si>
    <t>沈阳市第十五中学</t>
  </si>
  <si>
    <t>1.本科专业：050201英语、050262商务英语；
2.研究生专业：050201英语语言文学、055102英语口译、045108学科教学(英语)、055101英语笔译、050211外国语言学及应用语言学；
3.研究生专业和本科专业均需符合专业要求</t>
  </si>
  <si>
    <t>1.本科专业：050101汉语言文学、050102汉语言、
050106T应用语言学；
2.研究生专业：0501中国语言文学、045103学科教学(语文)；
3.研究生专业和本科专业均需符合专业要求</t>
  </si>
  <si>
    <t>1.本科专业：070301化学、070302应用化学；
2.研究生专业：0703化学、045106学科教学(化学)；
3.研究生专业和本科专业均需符合专业要求</t>
  </si>
  <si>
    <t>1.本科专业：070201物理学、070202应用物理学；
2.研究生专业：0702物理学、045105学科教学（物理）；
3.研究生专业和本科专业均需符合专业要求</t>
  </si>
  <si>
    <t>沈阳市第二十二中学</t>
  </si>
  <si>
    <t>1.本科专业：050101汉语言文学、050102汉语言；
2.研究生专业：0501中国语言文学、040102课程与教学类（语文）、045103学科教学（语文）；
3.研究生专业和本科专业均需符合专业要求</t>
  </si>
  <si>
    <t>1.本科专业：070101数学与应用数学、070103T数理基础科学；
2.研究生专业：0701数学、040102课程与教学类（数学）、045104学科教学（数学）；
3.研究生专业和本科专业均需符合专业要求</t>
  </si>
  <si>
    <t>1.本科专业:050201英语、050262商贸英语；
2.研究生专业：0502外国语言文学、0551翻译（英语）、040102课程与教学类（英语）、045108学科教学（英语）；
3.研究生专业和本科专业均需符合专业要求</t>
  </si>
  <si>
    <t>专业英语八级</t>
  </si>
  <si>
    <t>1.本科专业:070201物理学、070202应用物理学；
2.研究生专业：0702物理学、040102课程与教学类（物理）、045105学科教学（物理）；
3.研究生专业和本科专业均需符合专业要求</t>
  </si>
  <si>
    <t>1.本科专业:070301化学、070302应用化学；
2.研究生专业：0703化学、040102课程与教学类（化学）、045106课学科教学（化学）；
3.研究生专业和本科专业均需符合专业要求</t>
  </si>
  <si>
    <t>高中历史教师</t>
  </si>
  <si>
    <t>1.本科专业:060101历史学（历史），060102世界史；
2.研究生专业：0601考古学，0602中国史，0603世界史，0651博物馆、040102课程与教学类（历史）、045109学科教学（历史）；
3.研究生专业和本科专业均需符合专业要求</t>
  </si>
  <si>
    <t>高中历史教师资格证</t>
  </si>
  <si>
    <t>沈阳市第三十一中学</t>
  </si>
  <si>
    <t>研究生专业：0501中国语言文学、045103学科教学（语文）、040102课程与教学论（语文）</t>
  </si>
  <si>
    <t>研究生专业：0701数学、045104学科教学（数学）、040102课程与教学论（数学）</t>
  </si>
  <si>
    <t>研究生专业：0502外国语言文学、045108学科教学（英语）、040102课程与教学论（英语）、0551翻译</t>
  </si>
  <si>
    <t>研究生专业：0702物理学、045105学科教学（物理）、040102课程与教学论（物理）</t>
  </si>
  <si>
    <t>研究生专业：0703化学、045106学科教学（化学）、040102课程与教学论（化学）</t>
  </si>
  <si>
    <t>研究生专业：0710生物学、045107学科教学（生物）、040102课程与教学论（生物）</t>
  </si>
  <si>
    <t>研究生专业：0301法学、0302政治学、0305马克思主义理论、045102学科教学（思政）、040102课程与教学论（思政）</t>
  </si>
  <si>
    <t>研究生专业：0602中国史、0603世界史、045109学科教学（历史）、040102课程与教学论（历史）</t>
  </si>
  <si>
    <t>信息/通用</t>
  </si>
  <si>
    <t>高中信息/通用教师</t>
  </si>
  <si>
    <t>研究生专业：045114现代教育技术、0810信息与通信工程、0812计算机科学与技术</t>
  </si>
  <si>
    <t>高中信息技术教师资格证/高中通用技术教师资格证</t>
  </si>
  <si>
    <t>研究生专业：0403体育学、0452体育、045112学科教学（体育）、040102课程与教学论（体育）</t>
  </si>
  <si>
    <t>高中音乐教师</t>
  </si>
  <si>
    <t>研究生专业：045111学科教学（音乐）、040102课程与教学论（音乐）、1301艺术学、1352音乐</t>
  </si>
  <si>
    <t>高中音乐教师资格证</t>
  </si>
  <si>
    <t>沈阳市第三十六中学</t>
  </si>
  <si>
    <t>1.本科专业：040201体育教育、040202K运动训练；
2.研究生专业：0452体育、040303体育教育训练学；
3.研究生专业和本科专业均需符合专业要求</t>
  </si>
  <si>
    <t>国家二级及以上运动员</t>
  </si>
  <si>
    <t>1.本科专业：130202音乐学、130212T音乐教育；
2.研究生专业：050402音乐学、1352音乐；
3.研究生专业和本科专业均需符合专业要求</t>
  </si>
  <si>
    <t>高中美术教师</t>
  </si>
  <si>
    <t>1.本科专业：130401美术学、130402绘画、130403雕塑、130406T中国画、130413TK美术教育；
2.研究生专业：050403美术学、1356美术与书法；
3.研究生专业和本科专业均需符合专业要求</t>
  </si>
  <si>
    <t>高中美术教师资格证</t>
  </si>
  <si>
    <t>沈阳市第五十三中学</t>
  </si>
  <si>
    <t>1.本科专业：070101数学与应用数学、070102信息与计算科学、070103T数理基础科学、070104T数据计算及应用、071201统计学、071202应用统计学、071203T数据科学；                                            2.研究生专业：0701数学、045104学科教学(数学)、040102 课程与教学论（数学）；                     
3.研究生专业和本科专业均需符合专业要求</t>
  </si>
  <si>
    <t>1.本科专业：050201英语、050262商务英语；         
2.研究生专业：050201英语语言文学、055102英语口译、045108学科教学(英语)、050211外国语言学及应用语言学、055101英语笔译、040102 课程与教学论（英语）；                                          3.研究生专业和本科专业均需符合专业要求</t>
  </si>
  <si>
    <t>1.本科专业：070201物理学、070202应用物理学；      
2.研究生专业：0702物理学、045105学科教学(物理)、040102 课程与教学论（物理）；                     
3.研究生专业和本科专业均需符合专业要求</t>
  </si>
  <si>
    <t>沈阳市第八十八中学</t>
  </si>
  <si>
    <t>1.本科专业：0705地理科学类、0706大气科学类、0707海洋科学类、0708地球物理学类、0709地质学类；
2.研究生专业：0705地理学、0706大气科学、0707海洋科学、0708地球物理学、0709地质学、045110学科教学（地理）；                           
3.研究生专业和本科专业均需符合专业要求</t>
  </si>
  <si>
    <t>1.本科专业：030201政治学与行政学、030202国际政治、030203外交学、030204T国际事务与国际关系、030205T政治学、经济学与哲学、030206TK国际组织与全球治理、0305马克思主义理论类；
2.研究生专业：0301法学、0302政治学、0305马克思主义理论、040102课程与教学论（思政）；                                    
3.研究生专业和本科专业均需符合专业要求</t>
  </si>
  <si>
    <t>1.本科专业：070101数学与应用数学、070102信息与计算科学、070103T数理基础科学、070104T数据计算及应用、071201统计学、071202应用统计学、071203T数据科学；
2.研究生专业：0701数学、045104学科教学（数学）、040102课程与教学论（数学）；                            
3.研究生专业和本科专业均需符合专业要求</t>
  </si>
  <si>
    <t>沈阳市杏坛中学</t>
  </si>
  <si>
    <t>1.本科专业：050101汉语言文学、050102汉语言、050103汉语国际教育、050105古典文献学、050106T应用语言学、050108T中国语言与文化；
2.研究生专业：0501中国语言文学、045103学科教学（语文）；
3.研究生专业和本科专业均需符合专业要求</t>
  </si>
  <si>
    <t>1.本科专业：070101数学与应用数学、070102信息与计算科学、070103T数理基础科学、070104T数据计算及应用；
2.研究生专业：0701数学、045104学科教学（数学）；
3.研究生专业和本科专业均需符合专业要求</t>
  </si>
  <si>
    <t>1.本科专业：050201英语、050262商务英语；
2.研究生专业：050201英语语言文学、055101英语笔译、055102英语口译、045108学科教学（英语）；
3.研究生专业和本科专业均需符合专业要求</t>
  </si>
  <si>
    <t>1.本科专业：070201物理学、070202应用物理学、070203核物理、070204T声学；
2.研究生专业：0702物理学、045105学科教学（物理）；
3.研究生专业和本科专业均需符合专业要求</t>
  </si>
  <si>
    <t>1.本科专业：030503思想政治教育、030504T马克思主义理论、030501科学社会主义、030201政治学与行政学、030205T政治学经济学与哲学；
2.研究生专业：0302政治学、0305马克思主义理论、045102学科教学（思政）；
3.研究生专业和本科专业均需符合专业要求</t>
  </si>
  <si>
    <t>沈阳市第一七三中学</t>
  </si>
  <si>
    <t>1.本科专业：070201物理学、070202应用物理学、070203核物理、070204T声学；
2.研究生专业：0702物理学、045105学科教学（物理）、080501材料物理与化学；
3.研究生专业和本科专业均需符合专业要求</t>
  </si>
  <si>
    <t>1.本科专业：071001生物科学、071002生物技术、071003生物信息学、071004生态学；
2.研究生专业：0710生物学、045107学科教学（生物）；
3.研究生专业和本科专业均需符合专业要求</t>
  </si>
  <si>
    <t>1.本科专业：060101历史学、060102世界史、060103考古学、060104文物与博物馆学；
2.研究生专业：0602中国史、0603世界史、045109学科教学（历史）；
3.研究生专业和本科专业均需符合专业要求</t>
  </si>
  <si>
    <t>1.本科专业：070301化学、070302应用化学、070303T化学生物学；
2.研究生专业：0703化学、045106学科教学（化学）；
3.研究生专业和本科专业均需符合专业要求</t>
  </si>
  <si>
    <t>1.本科专业：070501地理科学、070502自然地理与资源环境、070503人文地理与城乡规划、070504地理信息科学；
2.研究生专业：0705地理学、045110学科教学（地理）；
3.研究生专业和本科专业均需符合专业要求</t>
  </si>
  <si>
    <t>沈阳市铁西区
杏坛中学云海分校</t>
  </si>
  <si>
    <t>1.本科专业：070101数学与应用数学、070102信息与计算科学；
2.研究生专业：070101基础数学、070104应用数学、045104学科教学（数学）、040102课程与教学论（数学方向）；
3.研究生专业和本科专业均需符合专业要求</t>
  </si>
  <si>
    <t>1.本科专业：050101汉语言文学、050102汉语言；
2.研究生专业：050102语言学及应用语言学、050105中国古代文学、050106中国现当代文学、045103学科教学（语文）、040102课程与教学论（语文方向）；
3.研究生专业和本科专业均需符合专业要求</t>
  </si>
  <si>
    <t>1.本科专业：050201英语、050262商务英语 ；
2.研究生专业：050201英语语言文学、045108学科教学（英语）、040102课程与教学论（英语方向）；
3.研究生专业和本科专业均需符合专业要求</t>
  </si>
  <si>
    <t>1.本科专业：070201物理学、070202应用物理学、070204T声学；
2.研究生专业：070201理论物理、070202粒子物理与原子核物理、070203原子与分子物理、070204等离子体物理、070205凝聚态物理、070206声学、070207光学、045105学科教学（物理）、040102课程与教学论（物理方向）；
3.研究生专业和本科专业均需符合专业要求</t>
  </si>
  <si>
    <t>1.本科专业：070301化学、070302应用化学 ；
2.研究生专业：070301无机化学、070302分析化学、070303有机化学、070304物理化学、045106学科教学(化学)、040102课程与教学论（化学方向）；
3.研究生专业和本科专业均需符合专业要求</t>
  </si>
  <si>
    <t>1.本科专业：060101历史学、060102世界史；
2.研究生专业：060106中国古代史、060107中国近现代史、060108世界史、045109学科教学（历史）、040102课程与教学论（历史方向）；
3.研究生专业和本科专业均需符合专业要求</t>
  </si>
  <si>
    <t>沈阳市培英中学</t>
  </si>
  <si>
    <t>1.本科专业：050101汉语言文学、050102汉语言；
2.研究生专业：0501中国语言文学、045103学科教学（语文）；                                                             3.研究生专业和本科专业均需符合专业要求</t>
  </si>
  <si>
    <t>1.本科专业：050201英语、050262商务英语；
2.研究生专业：050201英语语言文学、045108学科教学（英语）；                                                         3.研究生专业和本科专业均需符合专业要求</t>
  </si>
  <si>
    <t>1.本科专业：030503思想政治教育、030201政治学与行政学；
2.研究生专业：0302政治学、045102学科教学（思政）；                                               3.研究生专业和本科专业均需符合专业要求</t>
  </si>
  <si>
    <t>1.本科专业：040201体育教育、040202K运动训练；
2.研究生专业：0403体育学、045112学科教学（体育）；                                                   3.研究生专业和本科专业均需符合专业要求</t>
  </si>
  <si>
    <t>初中信息技术教师</t>
  </si>
  <si>
    <t>1.本科专业：080901计算机科学与技术、040104教育技术学；
2.研究生专业：081203计算机应用技术、045114现代教育技术；                                                      3.研究生专业和本科专业均需符合专业要求</t>
  </si>
  <si>
    <t>初中及以上信息技术教师资格证</t>
  </si>
  <si>
    <t>1.本科专业：070301化学、070302应用化学；
2.研究生专业：0703化学、045106学科教学（化学）；                                                           3.研究生专业和本科专业均需符合专业要求</t>
  </si>
  <si>
    <t>沈阳市第一00中学</t>
  </si>
  <si>
    <t>1.本科专业：050101汉语言文学、050102汉语言；
2.研究生专业：0501中国语言文学、045103学科教学（语文）；                                                              3.研究生专业和本科专业均需符合专业要求</t>
  </si>
  <si>
    <t>1.本科专业：050201英语、050262商务英语；
2.研究生专业：050201英语语言文学、045108学科教学（英语）；                                                           3.研究生专业和本科专业均需符合专业要求</t>
  </si>
  <si>
    <t>1.本科专业：060101历史学、060102世界史；
2.研究生专业：0602中国史、0603世界史、045109学科教学（历史）；                          
3.研究生专业和本科专业均需符合专业要求</t>
  </si>
  <si>
    <t>1.本科专业：070201物理学、070202应用物理学；
2.研究生专业：0702物理学、045105学科教学（物理）；                              3.研究生专业和本科专业均需符合专业要求</t>
  </si>
  <si>
    <t>1.本科专业：071001生物科学、071002生物技术；
2.研究生专业：0710生物学、045107学科教学（生物）；                              3.研究生专业和本科专业均需符合专业要求</t>
  </si>
  <si>
    <t>沈阳市清乐围棋学校</t>
  </si>
  <si>
    <t>研究生专业：0703化学类、045106学科教学（化学）、040102课程与教学论（化学）</t>
  </si>
  <si>
    <t>沈阳市第一六二中学</t>
  </si>
  <si>
    <t>研究生专业：0501中国语言文学、040102课程与教学论（语文）、045103学科教学（语文）</t>
  </si>
  <si>
    <t>沈阳市第一八0中学</t>
  </si>
  <si>
    <t>研究生专业：0502外国语言文学（英语方向）、045108学科教学（英语）</t>
  </si>
  <si>
    <t>研究生专业：0710 生物学、045107学科教学（生物）、071002动物学</t>
  </si>
  <si>
    <t>研究生专业：0705地理学、045110学科教学（地理）、070503地图学与地理信息系统</t>
  </si>
  <si>
    <t>研究生专业：0305马克思主义理论 、045102 学科教学（思政）、040102 课程与教学论（思政）</t>
  </si>
  <si>
    <t>沈阳市中德园英才学校</t>
  </si>
  <si>
    <t>1.本科专业：050201英语、050261翻译、050262商务英语；
2.研究生专业：050201英语语言文学、045108学科教学（英语）、040102课程与教学论（英语）；
3.研究生专业和本科专业均需符合专业要求</t>
  </si>
  <si>
    <t>1.本科专业：070201物理学、070202应用物理学、070205T系统科学与工程；
2.研究生专业：070201理论物理、045105学科教学（物理）、040102课程与教学论（物理）；
3.研究生专业和本科专业均需符合专业要求</t>
  </si>
  <si>
    <t>1.本科专业：060101历史学、060102世界史、060106T外国语言与外国历史；
2.研究生专业：060101史学理论及史学史、045109学科教学（历史）、040102课程与教学论（历史）；
3.研究生专业和本科专业均需符合专业要求</t>
  </si>
  <si>
    <t>沈阳市铁西区
杏坛中学龙江湖分校</t>
  </si>
  <si>
    <t>1.本科专业：050101汉语言文学、050102汉语言；
2.研究生专业：0501中国语言文学、045103学科教学（语文）；
3.研究生专业和本科专业均需符合专业要求</t>
  </si>
  <si>
    <t>1.本科专业：0701数学类、0712统计学类；
2.研究生专业：0701数学、045104学科教学（数学）；
3.研究生专业和本科专业均需符合专业要求</t>
  </si>
  <si>
    <t>1.本科专业：050201英语、050262商务英语；  
2.研究生专业：0502外国语言文学（英语方向）、045108学科教学（英语）；
3.研究生专业和本科专业均需符合专业要求</t>
  </si>
  <si>
    <t>1.本科专业：0702物理学类、0801力学类；
2.研究生专业：0702物理学、0801力学；
3.研究生专业和本科专业均需符合专业要求</t>
  </si>
  <si>
    <t>1.本科专业：0601历史学类；
2.研究生专业：0601考古学、0602中国史、045109学科教学（历史）；
3.研究生专业和本科专业均需符合专业要求</t>
  </si>
  <si>
    <t>1.本科专业：070501地理科学、070502自然地理与资源环境；
2.研究生专业：0705地理学、045110学科教学（地理）；
3.研究生专业和本科专业均需符合专业要求</t>
  </si>
  <si>
    <t>1.本科专业：071001生物科学、071002生物技术、071003生物信息学；
2.研究生专业：0710生物学、045107学科教学（生物）；
3.研究生专业和本科专业均需符合专业要求</t>
  </si>
  <si>
    <t>1.本科专业：0302政治学类、0305马克思主义理论类；
2.研究生专业：0101哲学、045102学科教学（思政）；
3.研究生专业和本科专业均需符合专业要求</t>
  </si>
  <si>
    <t>初中心理健康教师</t>
  </si>
  <si>
    <t>研究生专业：040201基础心理学、040202发展与教育心理学、040203应用心理学</t>
  </si>
  <si>
    <t>初中及以上心理健康教师资格证</t>
  </si>
  <si>
    <t>沈阳市铁西区
杏坛中学远大分校</t>
  </si>
  <si>
    <t>1.本科专业：070501地理科学、070502自然地理与资源环境、070503人文地理与城乡规划；
2.研究生专业：0705地理学、045110学科教学（地理）；
3.研究生专业和本科专业均需符合专业要求</t>
  </si>
  <si>
    <t>1.本科专业：070301化学、070302应用化学；
2.研究生专业：0703化学、045106学科教学（化学）；
3.研究生专业和本科专业均需符合专业要求</t>
  </si>
  <si>
    <t>沈阳市第九十五中学</t>
  </si>
  <si>
    <t>1.本科专业：070101数学与应用数学、070102信息与计算科学；
2.研究生专业：070101基础数学、070104应用数学；     
3.研究生专业和本科专业均需符合专业要求</t>
  </si>
  <si>
    <t>1.本科专业：050201英语、050261翻译；
2.研究生专业：050201英语语言文学、045108学科教学（英语）；
3.研究生专业和本科专业均需符合专业要求</t>
  </si>
  <si>
    <t>1.本科专业：071001生物科学、071002生物技术；
2.研究生专业：071001植物学、071002动物学；       
3.研究生专业和本科专业均需符合专业要求</t>
  </si>
  <si>
    <t>沈阳市第一二七中学</t>
  </si>
  <si>
    <t>1.本科专业：050101汉语言文学、050102汉语言；
2.研究生专业：040102课程与教学论（语文）、045103学科教学（语文）；
3.研究生专业和本科专业均需符合专业要求</t>
  </si>
  <si>
    <t>1.本科专业：070101数学与应用数学、070102信息与计算科学；
2.研究生专业：040102课程与教学论（数学）、045104学科教学（数学）；
3.研究生专业和本科专业均需符合专业要求</t>
  </si>
  <si>
    <t>1.本科专业：070301化学、070302应用化学；
2.研究生专业：040102课程与教学论（化学）、045106学科教学（化学）；
3.研究生专业和本科专业均需符合专业要求</t>
  </si>
  <si>
    <t>沈阳市第一五七中学</t>
  </si>
  <si>
    <t>1.本科专业：070101数学与应用数学、070102信息与计算科学；
2.研究生专业：0701数学、045104学科教学（数学）；
3.研究生专业和本科专业均需符合专业要求</t>
  </si>
  <si>
    <t>1.本科专业：070301化学、070302应用化学；
2.研究生专业：070300化学、045106学科教学（化学）；
3.研究生专业和本科专业均需符合专业要求</t>
  </si>
  <si>
    <t>1.本科专业：060101历史学、060102世界史；
2.研究生专业：0602中国史、045109学科教学（历史）；
3.研究生专业和本科专业均需符合专业要求</t>
  </si>
  <si>
    <t>1.本科专业：071001生物科学、071002生物技术；
2.研究生专业：0710生物学、045107学科教学（生物）；
3.研究生专业和本科专业均需符合专业要求</t>
  </si>
  <si>
    <t>沈阳市清乐围棋学校中央大街分校</t>
  </si>
  <si>
    <t>承担本学科教学兼班主任工作</t>
  </si>
  <si>
    <t>1.本科专业：050101汉语言文学、050102汉语言、050103汉语国际教育；
2.研究生专业：050103汉语言文字学、050102语言学及应用语言学、050105中国古代文学、050106中国现当代文学、045103学科教学(语文)；
3.研究生专业和本科专业均需符合专业要求</t>
  </si>
  <si>
    <t>1.本科专业：070101数学与应用数学、070102信息与计算科学、070103T数理基础科学、070104T数据计算及应用；
2.研究生专业：070101基础数学、070102计算数学、070104应用数学、045104学科教学(数学)；
3.研究生专业和本科专业均需符合专业要求</t>
  </si>
  <si>
    <t>1.本科专业：050201英语、050262商务英语、050261翻译(英语)；
2.研究生专业：050201英语语言文学、0551翻译(英语)、045108学科教学(英语)；
3.研究生专业和本科专业均需符合专业要求</t>
  </si>
  <si>
    <t>1.本科专业：070501地理科学、070504地理信息科学、070601大气科学、070602应用气象学、070701海洋科学、070801地球物理学、070901地质学；
2.研究生专业：070501自然地理学、070502人文地理学、070503地图学与地理信息系统、070601气象学、070602大气物理学与大气环境、070703海洋生物学、070904构造地质学、045110学科教学(地理)；
3.研究生专业和本科专业均需符合专业要求</t>
  </si>
  <si>
    <t>1.本科专业：030503思想政治教育、030502中国共产党历史、030501科学社会主义、030201政治学与行政学、030201中国革命史与中国共产党党史；
2.研究生专业：030505思想政治教育、030503马克思主义中国化研究、030501马克思主义基本原理、030201政治学理论、045102学科教学(思政)；
3.研究生专业和本科专业均需符合专业要求</t>
  </si>
  <si>
    <t>1.本科专业：070201物理学、070202应用物理学、070203核物理、080101理论与应用力学、080402材料物理；
2.研究生专业：070201理论物理、070202粒子物理与原子核物理、070203原子与分子物理、070204等离子体物理、070205凝聚态物理、070206声学、070207光学、070208无线电物理、045105学科教学(物理)；
3.研究生专业和本科专业均需符合专业要求</t>
  </si>
  <si>
    <t>1.本科专业：070301化学、070302应用化学、070305T能源化学、070303T化学生物学；
2.研究生专业：070301无机化学、070302分析化学、070303有机化学、045106学科教学(化学)；
3.研究生专业和本科专业均需符合专业要求</t>
  </si>
  <si>
    <t>1.本科专业：060101历史学、060102世界史、060104文物与博物馆学；
2.研究生专业：060108世界史、045109学科教学(历史)、060103历史地理学、060106中国古代史、060107中国近现代史、060102考古学及博物馆学；
3.研究生专业和本科专业均需符合专业要求</t>
  </si>
  <si>
    <t>沈阳市高明实验学校</t>
  </si>
  <si>
    <t>1.本科专业：050201英语、050261翻译（英语方向）、050262商务英语；
2.研究生专业：050201英语语言文学；
3.研究生专业和本科专业均需符合专业要求</t>
  </si>
  <si>
    <t>1.本科专业：040201体育教育、040202K运动训练、040203社会体育指导与管理、040204K武术与民族传统体育、040207T休闲体育、040208T体能训练、040209T冰雪运动、130301表演(体育艺术表演方向)；
2.研究生专业：040301体育人文社会学、040302运动人体科学、040303体育教育训练学、040304民族传统体育学；
3.研究生专业和本科专业均需符合专业要求</t>
  </si>
  <si>
    <t>1.本科专业：0101哲学类、0302政治学类、0305马克思主义理论类；
2.研究生专业：0302政治学类、0305马克思主义理论类；
3.研究生专业和本科专业均需符合专业要求</t>
  </si>
  <si>
    <t>沈阳市第三十一中学（初中部）</t>
  </si>
  <si>
    <t>1.本科专业：050101汉语言文学、050102汉语言、050105古典文献学、050106T应用语言学、050108T中国语言与文化；
2.研究生专业：0501中国语言文学、045103学科教学（语文）；
3.研究生专业和本科专业均需符合专业要求</t>
  </si>
  <si>
    <t>1.本科专业：0701数学类；
2.研究生专业：0701数学、045104学科教学（数学）、040102课程与教学论（数学方向）；
3.研究生专业和本科专业均需符合专业要求</t>
  </si>
  <si>
    <t>1.本科专业：0702物理学类；
2.研究生专业：0702物理学、045105学科教学（物理）、040102课程与教学论（物理方向）；
3.研究生专业和本科专业均需符合专业要求</t>
  </si>
  <si>
    <t>1.本科专业：0705地理科学类；
2.研究生专业：0705地理学、045110学科教学（地理）、040102课程与教学论（地理方向）；
3.研究生专业和本科专业均需符合专业要求</t>
  </si>
  <si>
    <t>1.本科专业：0402体育学类；
2.研究生专业：045112学科教学（体育）、0403体育学、0452体育、040102课程与教学论（体育方向）；
3.研究生专业和本科专业均需符合专业要求</t>
  </si>
  <si>
    <t>1.本科专业：0703化学类；
2.研究生专业：0703化学、045106学科教学（化学）、040102课程与教学论（化学方向）；
3.研究生专业和本科专业均需符合专业要求</t>
  </si>
  <si>
    <t>1.本科专业：0710生物科学类、0830生物工程类；
2.研究生专业：0710生物学、0836生物工程、045107学科教学（生物）；
3.研究生专业和本科专业均需符合专业要求</t>
  </si>
  <si>
    <t>沈阳市面向国内部分高校2026年应届毕业生招聘教师岗位信息表（皇姑区）</t>
  </si>
  <si>
    <t>沈阳市第十中学</t>
  </si>
  <si>
    <t>皇姑区</t>
  </si>
  <si>
    <t>1.本科专业：050101汉语言文学、050102汉语言、050103汉语国际教育；
2.研究生专业：0501中国语言文学；
3.研究生专业和本科专业均需符合专业要求</t>
  </si>
  <si>
    <t>1.本科专业：070201物理学；
2.研究生专业：0702物理学；
3.研究生专业和本科专业均需符合专业要求</t>
  </si>
  <si>
    <t>1.本科专业：070301化学；
2.研究生专业：0703化学、070303T化学生物学；
3.研究生专业和本科专业均需符合专业要求</t>
  </si>
  <si>
    <t>研究生专业：0403体育学、0452体育</t>
  </si>
  <si>
    <t>1.本科专业：050201英语；
2.研究生专业：050201外国语言文学（英语方向）、0551翻译（英语方向）、045108学科教学（英语）；
3.研究生专业和本科专业均需符合专业要求</t>
  </si>
  <si>
    <t>1.本科专业：071001生物科学；
2.研究生专业：0701生物学；
3.研究生专业和本科专业均需符合专业要求</t>
  </si>
  <si>
    <t>高中信息技术教师</t>
  </si>
  <si>
    <t>研究生专业：0809电子科学与技术、0810信息与通信工程、0812计算机科学与技术、040110教育技术学、045114现代教育技术</t>
  </si>
  <si>
    <t>高中信息技术教师资格证</t>
  </si>
  <si>
    <t>沈阳市第十一中学</t>
  </si>
  <si>
    <t>1.本科专业：0501中国语言文学类；
2.研究生专业：0501中国语言文学、040102课程与教学论（语文方向）、045103学科教学（语文）；
3.研究生专业和本科专业均需符合专业要求</t>
  </si>
  <si>
    <t>1.本科专业：050201英语；
2.研究生专业：050201英语语言文学、0502Z6英语教育、040102课程与教学论（英语方向）、045108学科教学(英语)；
3.研究生专业和本科专业均需符合专业要求</t>
  </si>
  <si>
    <t>1.本科专业：0702物理学类、0801力学类、0822核工程类、0807电子信息类；
2.研究生专业：0702物理学、040102课程与教学论（物理方向）、045105学科教学（物理）、0801力学、0854电子信息、0827核科学与技术；
3.研究生专业和本科专业均需符合专业要求</t>
  </si>
  <si>
    <t>1.本科专业：0703化学类；
2.研究生专业：0703化学、040102课程与教学论（化学方向）、045106学科教学（化学）；
3.研究生专业和本科专业均需符合专业要求</t>
  </si>
  <si>
    <t>1.本科专业：0710生物科学类；          
2.研究生专业：0710生物学、0836生物工程、040102课程与教学论（生物方向）、045107学科教学（生物）；
3.研究生专业和本科专业均需符合专业要求</t>
  </si>
  <si>
    <t>沈阳市第二十一中学</t>
  </si>
  <si>
    <t>研究生专业：0703化学类、0805材料科学与工程类、0817化学工程与技术类、045106学科教学（化学）</t>
  </si>
  <si>
    <t>研究生专业：0701数学类、045104学科教学（数学）、040102课程与教学论（数学方向）、0714统计学类</t>
  </si>
  <si>
    <t>研究生专业：050201英语语言文学、045108学科教学（英语）、055101英语笔译、055102英语口译、040102课程与教学论（英语方向）</t>
  </si>
  <si>
    <t>传媒（播音和表演）</t>
  </si>
  <si>
    <t>高中传媒（播音和表演）教师</t>
  </si>
  <si>
    <t>研究生专业：1354戏剧与影视类、1301艺术学类（含音乐、舞蹈、戏剧与影视、戏曲与曲艺、美术与书法、设计等历史、理论和评论研究)</t>
  </si>
  <si>
    <t>高中教师资格证</t>
  </si>
  <si>
    <t>沈阳市第二十四中学</t>
  </si>
  <si>
    <t>1.本科专业：0501汉语言文学类；
2.研究生专业：0501中国语言文学、0502外国语言文学、0503新闻传播学、0552新闻与传播*、045103学科教学（语文）、040102课程与教学论（语文方向）；
3.研究生专业和本科专业均需符合专业要求</t>
  </si>
  <si>
    <t>1.本科专业：030101K法学、0302政治学类、0305马克思主义理论类；
2.研究生专业：0302政治学、0305马克思主义理论、045102学科教学（思政）、040102课程与教学论（思政方向）；
3.研究生专业和本科专业均需符合专业要求</t>
  </si>
  <si>
    <t>1.本科专业：0702物理学类；
2.研究生专业：0702物理学、045105学科教学（物理）；
3.研究生专业和本科专业均需符合专业要求</t>
  </si>
  <si>
    <t>沈阳市第四十中学</t>
  </si>
  <si>
    <t>1.本科专业：0501中国语言文学类、0503新闻学类；
2.研究生专业：0501中国语言文学、045103学科教学（语文）、040102课程与教学论(语文方向)；050301新闻学；
3.研究生专业和本科专业均需符合专业要求</t>
  </si>
  <si>
    <t>1.本科专业：0701数学类、0712统计学类；
2.研究生专业：0701数学、045104学科教学（数学）、040102课程与教学论（数学方向）、0714统计学；
3.研究生专业和本科专业均需符合专业要求</t>
  </si>
  <si>
    <t>1.本科专业：0702物理学类；
2.研究生专业：0702物理学、045105学科教学（物理）、040102课程与教学论（物理方向）、0801力学；
3.研究生专业和本科专业均需符合专业要求</t>
  </si>
  <si>
    <t>1.本科专业：0703化学类；
2.研究生专业：0703化学、045106学科教学（化学）、040102课程与教学论（数学方向）；
3.研究生专业和本科专业均需符合专业要求</t>
  </si>
  <si>
    <t>1.本科专业：0402体育学类；
2.研究生专业：0403体育学、0452体育；
3.研究生专业和本科专业均需符合专业要求</t>
  </si>
  <si>
    <t>1.本科专业：0401教育学类；
2.研究生专业：078401教育技术学、045114现代教育技术；
3.研究生专业和本科专业均需符合专业要求</t>
  </si>
  <si>
    <t>沈阳市第一二0中学</t>
  </si>
  <si>
    <t xml:space="preserve">1.本科专业：0702物理学类、0801力学类、0822核工程类、0807电子信息类；
2.研究生专业：0702物理学、040102课程与教学论（物理方向）、045105学科教学（物理）、0801力学、0854电子信息、0827核科学与技术；
3.研究生专业和本科专业均需符合专业要求
</t>
  </si>
  <si>
    <t>1.本科专业：0502外国语言文学类；        
2.研究生专业：0502外国语言文学、040102课程与教学论（英语方向）、045108学科教学（英语）；055101英语笔译、055102英语口译；
3.研究生专业和本科专业均需符合专业要求</t>
  </si>
  <si>
    <t>沈阳市第三十三中学</t>
  </si>
  <si>
    <t>沈阳市第三十三中学陵西校区</t>
  </si>
  <si>
    <t>沈阳市第四十三中学</t>
  </si>
  <si>
    <t>研究生专业：0501中国语言文学、0503新闻传播学、0552新闻与传播、050103汉语国际教育、045103学科教学（语文）</t>
  </si>
  <si>
    <t>研究生专业：050201外国语言文学（英语方向）、0551翻译(英语方向)、045108学科教学（英语）</t>
  </si>
  <si>
    <t>研究生专业：0704天文学、0705地理学、0706大气科学、0707海洋科学、0708地球物理学、0709地质学、045110学科教学（地理）</t>
  </si>
  <si>
    <t>研究生专业：0710生物学、0836生物工程、0713生态学、045107学科教学（生物）</t>
  </si>
  <si>
    <t>沈阳市第四十三中学未来校区</t>
  </si>
  <si>
    <t>研究生专业：0501中国语言文学、0503新闻传播学、0453国际中文教育、0552新闻与传播、045103学科教学（语文）</t>
  </si>
  <si>
    <t>研究生专业：050201外国语言文学（英语方向）、0551翻译（英语方向）、045108学科教学（英语）</t>
  </si>
  <si>
    <t>研究生专业 ：0101哲学、0301法学、0302政治学、0305马克思主义理论、0307中共党史党建学、045102学科教学（思政）</t>
  </si>
  <si>
    <t>研究生专业：0703化学 、0805材料科学与工程、0817化学工程与技术、045106学科教学（化学）</t>
  </si>
  <si>
    <t>研究生专业：0710生物学、0836生物工程、045107学科教学（生物）</t>
  </si>
  <si>
    <t>研究生专业：0504艺术学类、045113学科教学（美术）、1356美术与书法、1357设计（视觉传达设计、动画艺术设计方向）、040102课程与教学论（美术方向）</t>
  </si>
  <si>
    <t>沈阳市第四十三中学塔湾校区</t>
  </si>
  <si>
    <t>研究生专业：0101哲学、0301法学、0302政治学、0305马克思主义理论、0303社会学、0351法律、0307中共党史党建学、045102学科教学（思政）</t>
  </si>
  <si>
    <t>沈阳市虹桥初级中学</t>
  </si>
  <si>
    <t>研究生专业：050201外国语言文学（英语方向）、055102英语口译、055101英语笔译、045108学科教学（英语）</t>
  </si>
  <si>
    <t>研究生专业：0601考古学、0602中国史、0603世界史、0651博物馆、045109学科教学（历史）</t>
  </si>
  <si>
    <t>研究生专业：0101哲学、0301法学、0302政治学、0305马克思主义理论、0303社会学、0352社会工作学，045102学科教学（思政）</t>
  </si>
  <si>
    <t>研究生专业：0702物理学、0801力学、0802机械工程、0805材料科学与工程、0708地球物理学，045105学科教学（物理）</t>
  </si>
  <si>
    <t>研究生专业：0703化学、0805材料科学与工程、0817化学工程与技术、045106学科教学（化学）</t>
  </si>
  <si>
    <t>研究生专业：0710生物学、0836生物工程、090900草学、045107学科教学（生物）</t>
  </si>
  <si>
    <t>研究生专业：1356美术与书法、1301艺术学、1357设计、045113学科教学（美术）</t>
  </si>
  <si>
    <t>研究生专业：0402心理学、0454应用心理</t>
  </si>
  <si>
    <t>沈阳市虹桥中学北部校区</t>
  </si>
  <si>
    <t>沈阳市第十一中学实验学校陵北校区</t>
  </si>
  <si>
    <t>1.本科专业：050101汉语言文学、050102汉语言、050103汉语国际教育、050106T应用语言学、050108T中国语言与文化；
2.研究生专业：050102语言学及应用语言学、050103汉语言文字学、050105中国古代文学、050106中国现当代文学、050108比较文学与世界文学、045103学科教学（语文）；
3.研究生专业和本科专业均需符合专业要求</t>
  </si>
  <si>
    <t>1.本科专业：070101数学与应用数学、070102信息与计算科学、 070103T数理基础科学、070104T数据计算及应用；
2.研究生专业：070101基础数学、070104应用数学、070103概率论与数理统计、070102计算数学、070105运筹学与控制论、040102课程与教学论（数学方向）、045104学科教学（数学）；
3.研究生专业和本科专业均需符合专业要求</t>
  </si>
  <si>
    <t>1.本科专业：050201英语、050261翻译、050262商务英语；
2.研究生专业：050201英语语言文学、050211外国语言学及应用语言学、045108学科教学（英语）、055101英语笔译、055102英语口译；
3.研究生专业和本科专业均需符合专业要求</t>
  </si>
  <si>
    <t>1.本科专业：070501地理科学、070502自然地理与资源环境、070503人文地理与城乡规划、070503地理信息系统、070504地理信息科学；
2.研究生专业：070501自然地理学、070502人文地理学、070503地图学与地理信息信息系统、045110学科教学（地理）、040102课程与教学论（地理）；
3.研究生专业和本科专业均需符合专业要求</t>
  </si>
  <si>
    <t>1.本科专业：0402体育学类；
2.研究生专业：0403体育学、0452体育；045112学科教学（体育）；
3.研究生专业和本科专业均需符合专业要求</t>
  </si>
  <si>
    <t>沈阳市第一二0中学实验学校昆山校区</t>
  </si>
  <si>
    <t>研究生专业：0501中国语言文学、045103学科教学（语文）、0453国际中文教育、0502外国语言文学 、0503新闻传播学、0552新闻与传播、040102课程与教学论（语文方向）</t>
  </si>
  <si>
    <t>研究生专业：0701数学、040102课程与教学论（数学方向）、045104学科教学（数学）、025200应用统计、0714统计学</t>
  </si>
  <si>
    <t>研究生专业：0403体育学、0452体育、045112学科教学（体育）、040102课程与教学论（体育方向）</t>
  </si>
  <si>
    <t>沈阳市北塔中学</t>
  </si>
  <si>
    <t>承担本学科教学及班主任工作</t>
  </si>
  <si>
    <t>1.本科专业：050101汉语言文学，050103汉语国际教育；
2.研究生专业：0501中国语言文学、0453国际中文教育、045103学科教学（语文）；040102课程与教学论（语文）；
3.研究生专业和本科专业均需符合专业要求</t>
  </si>
  <si>
    <t>1.本科专业：050201英语；
2.研究生专业：040102课程与教学论（英语）、050201英语语言文学、045108学科教学（英语）；
3.研究生专业和本科专业均需符合专业要求</t>
  </si>
  <si>
    <t>1.本科专业：030503思想政治教育；
2.研究生专业：045102 学科教学（思政）、0301法学、0302政治学、0303社会学、0305马克思主义理论、0351法律、030505思想政治教育；
3.研究生专业和本科专业均需符合专业要求</t>
  </si>
  <si>
    <t>初中及以上道德与法治或政治教师资格证</t>
  </si>
  <si>
    <t>沈阳市皇姑区岐山路第一小学</t>
  </si>
  <si>
    <t>研究生专业：0501中国语言文学、0451教育、0401教育学、0453国际中文教育、0701数学</t>
  </si>
  <si>
    <t>小学及以上语文教师资格证或小学及以上
数学教师资格证</t>
  </si>
  <si>
    <t>研究生专业：0402心理学、045116心理健康教育、0454应用心理</t>
  </si>
  <si>
    <t>沈阳市皇姑区珠江五校滦河校区</t>
  </si>
  <si>
    <t>研究生专业：0501中国语言文学、0401教育学、0453国际中文教育、0701数学、0451教育</t>
  </si>
  <si>
    <t>小学及以上语文教师资格证或小学及以上数学教师资格证</t>
  </si>
  <si>
    <t>沈阳市皇姑区珠江五校滦河校区（为沈阳市皇姑区珠江五校鸭绿江校区代招）</t>
  </si>
  <si>
    <t>沈阳市皇姑区宁山路小学未来校区</t>
  </si>
  <si>
    <t>1.本科专业：050101汉语言文学、050102汉语言、050103汉语国际教育、050301新闻学、070101数学与应用数学、070102信息与计算科学、070103T数理基础科学、040107小学教育、040101教育学；
2.研究生专业：0501中国语言文学、0503新闻传播学、0552新闻与传播、0453国际中文教育、0701数学、0401教育学、045104学科教学（数学）、045103学科教学（语文）；
3.研究生专业和本科专业均需符合专业要求</t>
  </si>
  <si>
    <t>沈阳市皇姑区珠江五校实验小学</t>
  </si>
  <si>
    <t>1.本科专业：050101汉语言文学、050102汉语言、050103汉语国际教育、050301新闻学、070101数学与应用数学、070103T数理基础科学、040107小学教育、040101教育学；
2.研究生专业：0501中国语言文学、0503新闻传播学、0552新闻与传播、0453国际中文教育、0701数学、0401教育学、045103学科教学（语文）、045104学科教学（数学）；
3.研究生专业和本科专业均需符合专业要求</t>
  </si>
  <si>
    <t>1.本科专业：0807电子信息类、0809计算机类、040104教育技术学、120102信息管理与信息系统；
2.研究生专业：0809电子科学与技术、0810信息与通信工程、0812计算机科学与技术、040110教育技术学、045114现代教育技术；
3.研究生专业和本科专业均需符合专业要求</t>
  </si>
  <si>
    <t>沈阳市皇姑区航空实验幼儿园</t>
  </si>
  <si>
    <t>学前教育</t>
  </si>
  <si>
    <t>幼儿园</t>
  </si>
  <si>
    <t>幼儿园学前教育教师</t>
  </si>
  <si>
    <t>研究生专业：045118学前教育、040105学前教育学</t>
  </si>
  <si>
    <t>幼儿园教师资格证</t>
  </si>
  <si>
    <t>沈阳市面向国内部分高校2026年应届毕业生招聘教师岗位信息表（大东区）</t>
  </si>
  <si>
    <t>沈阳市第一中学</t>
  </si>
  <si>
    <t>大东区</t>
  </si>
  <si>
    <t>研究生专业：050201英语语言文学、045108学科教学（英语）、0502Z6英语教育 、055101英语笔译、055102英语口译</t>
  </si>
  <si>
    <t>研究生专业：0702物理学、0801力学、045105学科教学（物理）</t>
  </si>
  <si>
    <t>研究生专业：0710生物学、045107学科教学(生物）</t>
  </si>
  <si>
    <t>沈阳市第五中学</t>
  </si>
  <si>
    <t>研究生专业：0101哲学、 0302政治学、 0305马克思主义理论、045102学科教学（思政）</t>
  </si>
  <si>
    <t>通用技术</t>
  </si>
  <si>
    <t>高中通用技术教师</t>
  </si>
  <si>
    <t>研究生专业：0702物理学、045105学科教学（物理）、0812计算机科学与技术</t>
  </si>
  <si>
    <t>高中物理教师资格证或高中信息技术教师资格证或高中通用技术教师资格证</t>
  </si>
  <si>
    <t>沈阳市第二十六中学</t>
  </si>
  <si>
    <t>沈阳市第三十五中学</t>
  </si>
  <si>
    <t>研究生专业：0501中国语言文学、0453国际中文教育、045103学科教学（语文）</t>
  </si>
  <si>
    <t>沈阳市尚品学校</t>
  </si>
  <si>
    <t>初中或高中数学教师资格证</t>
  </si>
  <si>
    <t>初中或高中物理教师资格证</t>
  </si>
  <si>
    <t>初中或高中化学教师资格证</t>
  </si>
  <si>
    <t>研究生专业：0602中国史、0603世界史、045109学科教学（历史）</t>
  </si>
  <si>
    <t>初中或高中历史教师资格证</t>
  </si>
  <si>
    <t>研究生专业：0705地理学、045110学科教学（地理）</t>
  </si>
  <si>
    <t>初中或高中地理教师资格证</t>
  </si>
  <si>
    <t>初中道德与法治教师资格证或高中政治教师资格证</t>
  </si>
  <si>
    <t>研究生专业：0403体育学、0452体育、045112学科教学（体育）、0401Z1体育教育学</t>
  </si>
  <si>
    <t>初中或高中体育教师资格证</t>
  </si>
  <si>
    <t>沈阳市尚品东越学校</t>
  </si>
  <si>
    <t>初中或高中语文教师资格证</t>
  </si>
  <si>
    <t>初中或高中英语教师资格证</t>
  </si>
  <si>
    <t>初中或高中生物教师资格证</t>
  </si>
  <si>
    <t>初中或高中美术教师资格证</t>
  </si>
  <si>
    <t>研究生专业：0402心理学</t>
  </si>
  <si>
    <t>初中或高中心理健康教师资格证</t>
  </si>
  <si>
    <t>沈阳市尚品东嘉学校</t>
  </si>
  <si>
    <t>沈阳市尚品东育学校</t>
  </si>
  <si>
    <t>沈阳市尚品东林学校</t>
  </si>
  <si>
    <t>沈阳市第一0七中学</t>
  </si>
  <si>
    <t>沈阳市振东初级中学</t>
  </si>
  <si>
    <t>沈阳大学附属学校</t>
  </si>
  <si>
    <t>沈阳市博才初级中学</t>
  </si>
  <si>
    <t>研究生专业：0809电子科学与技术、0810信息与通信工程、0812计算机科学与技术、0835软件工程</t>
  </si>
  <si>
    <t>初中或高中信息技术教师资格证</t>
  </si>
  <si>
    <t>沈阳市大东区素质教育学校</t>
  </si>
  <si>
    <t>承担班主任工作及语数学科教学工作</t>
  </si>
  <si>
    <t>研究生专业：0501中国语言文学、0453国际中文教育、045103学科教学（语文）、0701数学、045104学科教学（数学）</t>
  </si>
  <si>
    <t>小学或初中或高中语文或数学教师资格证（教师资格认定学科与专业相符）</t>
  </si>
  <si>
    <t>小学或初中或高中英语教师资格证</t>
  </si>
  <si>
    <t>小学或初中或高中体育教师资格证</t>
  </si>
  <si>
    <t>小学或初中或高中美术教师资格证</t>
  </si>
  <si>
    <t>小学或初中或高中信息技术教师资格证</t>
  </si>
  <si>
    <t>小学或初中或高中心理健康教师资格证</t>
  </si>
  <si>
    <t>小学道德与法治教师</t>
  </si>
  <si>
    <t>小学或初中道德与法治教师资格证或高中政治教师资格证</t>
  </si>
  <si>
    <t>研究生专业：1301艺术学、1352音乐、1353舞蹈、1354戏剧与影视、1355戏曲与曲艺、045111学科教学（音乐）</t>
  </si>
  <si>
    <t>小学或初中或高中音乐教师资格证</t>
  </si>
  <si>
    <t>科学</t>
  </si>
  <si>
    <t>小学科学教师</t>
  </si>
  <si>
    <t>研究生专业：0401J1科学教育、0702物理学、045105学科教学（物理）、0703化学、045106学科教学（化学）、0710生物学、045107学科教学(生物）</t>
  </si>
  <si>
    <t>小学或初中或高中科学教师资格证或初中或高中物理教师资格证或初中或高中化学教师资格证或初中或高中生物教师资格证（教师资格认定学科与专业相符）</t>
  </si>
  <si>
    <t>沈阳市大东区教师进修学校</t>
  </si>
  <si>
    <t>承担教育信息化工作</t>
  </si>
  <si>
    <t>学前教育教师</t>
  </si>
  <si>
    <t>承担学前教育研究与教师培训工作</t>
  </si>
  <si>
    <t>研究生专业：040105学前教育学、045118学前教育</t>
  </si>
  <si>
    <t>沈阳市大东区辽沈街第二小学（为新建校沈阳市尚品中海学校代招）</t>
  </si>
  <si>
    <t>沈阳市大东区培智学校</t>
  </si>
  <si>
    <t>沈阳市大东区静美小学</t>
  </si>
  <si>
    <t>沈阳市大东区辽沈街第三小学</t>
  </si>
  <si>
    <t>沈阳市大东区大东路第三小学</t>
  </si>
  <si>
    <t>沈阳市大东区东盛小学</t>
  </si>
  <si>
    <t>沈阳市大东区上园路第二小学</t>
  </si>
  <si>
    <t>沈阳市盛京小学</t>
  </si>
  <si>
    <t>沈阳市大东区草仓路小学</t>
  </si>
  <si>
    <t>沈阳市大东区辽沈街第二小学</t>
  </si>
  <si>
    <t>沈阳市大东区二0五小学</t>
  </si>
  <si>
    <t>沈阳市大东区东新小学</t>
  </si>
  <si>
    <t>沈阳市大东区东站小学</t>
  </si>
  <si>
    <t>沈阳市大东区二台子小学</t>
  </si>
  <si>
    <t>沈阳市大东区望花小学</t>
  </si>
  <si>
    <t>沈阳市大东区望花街第一小学</t>
  </si>
  <si>
    <t>沈阳市大东区教育局幼儿园</t>
  </si>
  <si>
    <t>承担幼儿园学前教育教学工作</t>
  </si>
  <si>
    <t>沈阳市大东区教育局小北幼儿园</t>
  </si>
  <si>
    <t>沈阳市大东区教育局二0五幼儿园</t>
  </si>
  <si>
    <t>沈阳市大东区教育局富力幼儿园</t>
  </si>
  <si>
    <t>沈阳市大东区教育局东林幼儿园</t>
  </si>
  <si>
    <t>沈阳市大东区教育局东越幼儿园</t>
  </si>
  <si>
    <t>沈阳市面向国内部分高校2026年应届毕业生招聘教师岗位信息表（浑南区）</t>
  </si>
  <si>
    <t>沈阳市第五十一中学</t>
  </si>
  <si>
    <t>浑南区</t>
  </si>
  <si>
    <t>从事高中语文学科教学工作及班主任工作</t>
  </si>
  <si>
    <t>1.本科专业：0501中国语言文学类；
2.研究生专业：0501中国语言文学、045103学科教学（语文）；
3.同时符合研究生、本科专业要求</t>
  </si>
  <si>
    <t>从事高中数学学科教学工作及班主任工作</t>
  </si>
  <si>
    <t>1.本科专业：0701数学类；
2.研究生专业：0701数学、 045104学科教学（数学）；
3.同时符合研究生、本科专业要求</t>
  </si>
  <si>
    <t>从事高中英语学科教学工作及班主任工作</t>
  </si>
  <si>
    <t>1.本科专业：050201英语、050261翻译、050262商务英语；
2.研究生专业：050201英语语言文学、050221商务英语研究、045108学科教学（英语）；
3.同时符合研究生、本科专业要求</t>
  </si>
  <si>
    <t>从事高中物理学科教学工作及班主任工作</t>
  </si>
  <si>
    <t>1.本科专业：0702物理学类；
2.研究生专业：0702物理学、045105学科教学（物理）；
3.同时符合研究生、本科专业要求</t>
  </si>
  <si>
    <t>从事高中化学学科教学工作及班主任工作</t>
  </si>
  <si>
    <t>1.本科专业：0703化学类；
2.研究生专业：0703化学、045106学科教学（化学）；
3.同时符合研究生、本科专业要求</t>
  </si>
  <si>
    <t>从事高中生物学科教学工作及班主任工作</t>
  </si>
  <si>
    <t>1.本科专业：0710生物科学类；
2.研究生专业：0710生物学、045107学科教学（生物）；
3.同时符合研究生、本科专业要求</t>
  </si>
  <si>
    <t>沈阳市浑南高级中学</t>
  </si>
  <si>
    <t>从事高中历史学科教学工作及班主任工作</t>
  </si>
  <si>
    <t>从事高中体育学科教学工作、班主任工作及足球社团工作</t>
  </si>
  <si>
    <t>高中体育（体育与健康）教师资格证</t>
  </si>
  <si>
    <t>具有中国足球协会D级及以上教练员证书或足球二级及以上运动员证书</t>
  </si>
  <si>
    <t>沈阳市浑南区第一初级中学</t>
  </si>
  <si>
    <t>从事初中语文学科教学工作及班主任工作</t>
  </si>
  <si>
    <t>1.本科专业：050101汉语言文学、050102汉语言、050103汉语国际教育；
2.研究生专业：0501中国语言文学；
3.同时符合研究生、本科专业要求</t>
  </si>
  <si>
    <t>从事初中数学学科教学工作及班主任工作</t>
  </si>
  <si>
    <t>1.本科专业：0701数学类；
2.研究生专业：0701数学；
3.同时符合研究生、本科专业要求</t>
  </si>
  <si>
    <t>从事初中英语学科教学工作及班主任工作</t>
  </si>
  <si>
    <t>1.本科专业：050201英语、050262商务英语、050261翻译（英语方向）；
2.研究生专业：045108学科教学（英语）、050201英语语言文学、0502Z1商务英语研究；
3.同时符合研究生、本科专业要求</t>
  </si>
  <si>
    <t>从事初中历史学科教学工作</t>
  </si>
  <si>
    <t>1.本科专业：060101历史学、060102世界史、060103考古学；
2.研究生专业：045109学科教学（历史）、0601考古学、0602中国史、0603世界史；
3.同时符合研究生、本科专业要求</t>
  </si>
  <si>
    <t>从事初中地理学科教学工作</t>
  </si>
  <si>
    <t>1.本科专业：070501地理科学、070502自然地理与资源环境、070503人文地理与城乡规划、070504地理信息科学；
2.研究生专业：045110学科教学（地理）、0705地理学；
3.同时符合研究生、本科专业要求</t>
  </si>
  <si>
    <t>从事初中体育学科教学工作</t>
  </si>
  <si>
    <t>1.本科专业：040201体育教育、040202K运动训练、040214TK足球运动；
2.研究生专业：0403体育学；
3.同时符合研究生、本科专业要求</t>
  </si>
  <si>
    <t>初中及以上体育（体育与健康）教师资格证</t>
  </si>
  <si>
    <t>沈阳市浑南区第二初级中学</t>
  </si>
  <si>
    <t>研究生专业：050201英语语言文学、045108学科教学（英语）、055101英语笔译、055102英语口译</t>
  </si>
  <si>
    <t>研究生专业：0601历史学、0602中国史、 0603世界史、 045109学科教学（历史）</t>
  </si>
  <si>
    <t>从事初中物理学科教学工作</t>
  </si>
  <si>
    <t>研究生专业：045105学科教学（物理）、0702物理学</t>
  </si>
  <si>
    <t>研究生专业：045112学科教学（体育）、0403体育学、0452体育</t>
  </si>
  <si>
    <t>从事初中道德与法治学科教学工作</t>
  </si>
  <si>
    <t>初中及以上道德与法治（政治）教师资格证</t>
  </si>
  <si>
    <t>从事初中心理健康学科教学工作</t>
  </si>
  <si>
    <t>从事初中化学学科教学工作</t>
  </si>
  <si>
    <t>沈阳市浑南区第六初级中学</t>
  </si>
  <si>
    <t>1.本科专业：070201物理学、070202应用物理学、070203核物理；
2.研究生专业：0702物理学；
3.同时符合研究生、本科专业要求</t>
  </si>
  <si>
    <t>1.本科专业：0305马克思主义理论类；
2.研究生专业：0305马克思主义理论；
3.同时符合研究生、本科专业要求</t>
  </si>
  <si>
    <t>从事初中音乐学科教学工作</t>
  </si>
  <si>
    <t>1.本科专业：1302音乐与舞蹈学类；
2.研究生专业：1301艺术学、1352音乐、1353舞蹈；
3.同时符合研究生、本科专业要求</t>
  </si>
  <si>
    <t>沈阳市浑南区第五初级中学</t>
  </si>
  <si>
    <t>1.本科专业：0501中国语言文学类；
2.研究生专业：0501中国语言文学；
3.同时符合研究生、本科专业要求</t>
  </si>
  <si>
    <t>1.本科专业：050201英语；
2.研究生专业：045108学科教学（英语）、050201英语语言文学、055101英语笔译、055102英语口译；
3.同时符合研究生、本科专业要求</t>
  </si>
  <si>
    <t>1.本科专业：1302音乐与舞蹈学类；
2.研究生专业：045111学科教学（音乐）、1352音乐、1353舞蹈；
3.同时符合研究生、本科专业要求</t>
  </si>
  <si>
    <t>1.本科专业：0402体育学类；
2.研究生专业：0403体育学；
3.同时符合研究生、本科专业要求</t>
  </si>
  <si>
    <t>从事初中道德与法治学科教学工作及班主任工作</t>
  </si>
  <si>
    <t>沈阳市浑南区第九初级中学</t>
  </si>
  <si>
    <t>从事初中体育学科教学及社团教学工作</t>
  </si>
  <si>
    <t>1.本科专业：040201体育教育、040202K运动训练、040205运动人体科学、040208T体能训练、040209T冰雪运动、040214TK足球运动；
2.研究生专业：0403体育学、0452体育；
3.同时符合研究生、本科专业要求</t>
  </si>
  <si>
    <t>沈阳理工大学附属学校</t>
  </si>
  <si>
    <t>从事小学体育学科教学工作</t>
  </si>
  <si>
    <t>研究生专业：0403体育学、045112学科教学（体育）、0452体育</t>
  </si>
  <si>
    <t>小学及以上体育（体育与健康）教师资格证</t>
  </si>
  <si>
    <t>从事小学美术学科教学工作</t>
  </si>
  <si>
    <t>研究生专业：045113学科教学（美术）、1356美术与书法</t>
  </si>
  <si>
    <t>从事小学音乐学科教学工作</t>
  </si>
  <si>
    <t>研究生专业：045111学科教学（音乐）、1352音乐、1353舞蹈</t>
  </si>
  <si>
    <t>从事小学英语学科教学工作</t>
  </si>
  <si>
    <t>研究生专业：050201英语语言文学、045108学科教学（英语）、050211外国语言学及应用语言学、055101英语笔译、055102英语口译</t>
  </si>
  <si>
    <t>从事小学道德与法治学科教学工作</t>
  </si>
  <si>
    <t>小学及以上道德与法治（政治）教师资格证</t>
  </si>
  <si>
    <t>从事初中地理学科教学工作及班主任工作</t>
  </si>
  <si>
    <t>从事初中体育学科教学工作及班主任工作</t>
  </si>
  <si>
    <t>北京师范大学沈阳附属学校</t>
  </si>
  <si>
    <t>从事小学语文、数学学科教学工作及班主任工作</t>
  </si>
  <si>
    <t>1.本科专业：050101汉语言文学、050102汉语言、070101数学与应用数学；
2.研究生专业：050102语言学及应用语言学、050103汉语言文字学、045103学科教学（语文）、070101基础数学、070102计算数学、070104应用数学、045104学科教学（数学）；
3.同时符合研究生、本科专业要求</t>
  </si>
  <si>
    <t>1.本科专业：0601历史学类；
2.研究生专业：0602中国史、0603世界史、045109学科教学（历史）；
3.同时符合研究生、本科专业要求</t>
  </si>
  <si>
    <t>1.本科专业：050201英语、050262商务英语、050261翻译（英语方向）；
2.研究生专业：045108学科教学（英语）、050201英语语言文学、055101英语笔译、055102英语口译；
3.同时符合研究生、本科专业要求</t>
  </si>
  <si>
    <t>1.本科专业：010101哲学、030201政治学与行政学、030501科学社会主义、030503思想政治教育、030504T马克思主义理论；
2.研究生专业：030203科学社会主义与国际共产主义运动、030505思想政治教育、010101马克思主义哲学、010102中国哲学、030201政治学理论、030501马克思主义基本原理、030502马克思主义发展史、030503马克思主义中国化研究、045102学科教学（思政）；
3.同时符合研究生、本科专业要求</t>
  </si>
  <si>
    <t>中共党员</t>
  </si>
  <si>
    <t>从事初中美术学科教学等相关艺术工作</t>
  </si>
  <si>
    <t>1.本科专业：130401美术学、130402绘画、130403雕塑、130406T中国画、130410T漫画；
2.研究生专业：1356美术与书法、045113学科教学（美术）；
3.同时符合研究生、本科专业要求</t>
  </si>
  <si>
    <t>1.本科专业：040201体育教育、 040203社会体育指导与管理、040202K运动训练；
2.研究生专业：040303体育教育训练学、045201体育教学、045202运动训练、045112学科教学(体育)；
3.同时符合研究生、本科专业要求</t>
  </si>
  <si>
    <t>从事小学美术学科教学工作及校园文化设计工作</t>
  </si>
  <si>
    <t>1.本科专业：130401美术学、130402绘画、130403雕塑、130406T中国画、130410T漫画、130413TK美术教育；
2.研究生专业：1356美术与书法、045113学科教学（美术）；
3.同时符合研究生、本科专业要求</t>
  </si>
  <si>
    <t>从事小学科学学科教学工作</t>
  </si>
  <si>
    <t>1.本科专业：040102科学教育、070301化学、070302应用化学、070303T化学生物学、070201物理学、070202应用物理学、071001生物科学、071002生物技术；
2.研究生专业：045117科学与技术教育、070301无机化学、070303有机化学、070304物理化学、071001植物学、071002动物学、071011生物物理学、045105学科教学（物理）、045106学科教学（化学）、045107学科教学（生物）；
3.同时符合研究生、本科专业要求</t>
  </si>
  <si>
    <t>小学及以上科学教师资格证或初中及以上物理教师资格证或初中及以上化学教师资格证或初中及以上生物教师资格证</t>
  </si>
  <si>
    <t>沈阳市浑南区第二小学</t>
  </si>
  <si>
    <t>从事小学体育学科教学工作及篮球社团教学工作</t>
  </si>
  <si>
    <t>1.本科专业：040214TK足球运动、040201体育教育、040208T体能训练、040202K运动训练；
2.研究生专业：0403体育学、045112学科教学（体育）、0452体育；
3.同时符合研究生、本科专业要求</t>
  </si>
  <si>
    <t>篮球专项或具有篮球国家二级及以上运动员（裁判员）证书</t>
  </si>
  <si>
    <t>从事小学英语学科教学工作及社团相关工作</t>
  </si>
  <si>
    <t>1.本科专业：050201英语、050261翻译（英语方向）；
2.研究生专业：050201英语语言文学、045108学科教学（英语）、055102英语口译、040102课程与教学论（英语方向）；
3.同时符合研究生、本科专业要求</t>
  </si>
  <si>
    <t>英语专业八级</t>
  </si>
  <si>
    <t>从事小学美术学科教学工作及社团相关工作</t>
  </si>
  <si>
    <t>1.本科专业：130401美术学、130402绘画、130403雕塑、130404摄影、130406T中国画、130413TK美术教育；
2.研究生专业：1356美术与书法、045113学科教学（美术）；
3.同时符合研究生、本科专业要求</t>
  </si>
  <si>
    <t>从事小学音乐学科教学工作及社团相关工作</t>
  </si>
  <si>
    <t>1.本科专业：130212T音乐教育、130204舞蹈表演、130205舞蹈学、130206舞蹈编导、130207T舞蹈教育、130302戏剧学、130309播音与主持艺术；
2.研究生专业：045111学科教学（音乐）、1352音乐、1353舞蹈；
3.同时符合研究生、本科专业要求</t>
  </si>
  <si>
    <t>1.本科专业：0701数学类、0501中国语言文学类、040107小学教育；
2.研究生专业：0501中国语言文学、0701数学、045103学科教学（语文）、045104学科教学（数学）、045115小学教育；
3.同时符合研究生、本科专业要求</t>
  </si>
  <si>
    <t>从事小学科学学科教学工作及社团相关工作</t>
  </si>
  <si>
    <t>1.本科专业：070301化学、070302应用化学、070303T化学生物学、070201物理学、070202应用物理学、071001生物科学；
2.研究生专业：0702物理学、0703化学、0710生物学；
3.同时符合研究生、本科专业要求</t>
  </si>
  <si>
    <t>沈阳市浑南区第三小学</t>
  </si>
  <si>
    <t>从事小学体育学科教学工作及社团教学工作</t>
  </si>
  <si>
    <t>1.本科专业：0402体育学类；
2.研究生专业：0403体育学、045112学科教学（体育）、0452体育；
3.同时符合研究生、本科专业要求</t>
  </si>
  <si>
    <t>1.本科专业：050201英语、050261翻译（英语方向）、050262商务英语；
2.研究生专业：045108学科教学（英语）、050201英语语言文学、055101英语笔译、055102英语口译；
3.同时符合研究生、本科专业要求</t>
  </si>
  <si>
    <t>沈阳市浑南区第八小学</t>
  </si>
  <si>
    <t>沈阳市浑南区第五小学</t>
  </si>
  <si>
    <t>研究生专业：0501中国语言文学、045103学科教学（语文）、045104学科教学（数学）、0453国际中文教育、0701数学</t>
  </si>
  <si>
    <t>研究生专业：0403体育学</t>
  </si>
  <si>
    <t>具有国家篮球二级及以上运动员证书</t>
  </si>
  <si>
    <t>从事小学音乐学科教学工作及民乐社团教学工作</t>
  </si>
  <si>
    <t>研究生专业：1352音乐</t>
  </si>
  <si>
    <t>民族乐器（二胡、竹笛、琵琶）演奏方向</t>
  </si>
  <si>
    <t>研究生专业：0702物理学、0703化学</t>
  </si>
  <si>
    <t>小学及以上科学教师资格证或初中及以上物理教师资格证或初中及以上化学教师资格证</t>
  </si>
  <si>
    <t>从事小学信息技术学科教学工作</t>
  </si>
  <si>
    <t>研究生专业：0812计算机科学与技术</t>
  </si>
  <si>
    <t>小学及以上信息技术（计算机）教师资格证</t>
  </si>
  <si>
    <t>研究生专业：050201英语语言文学、045108学科教学（英语）、055102英语口译</t>
  </si>
  <si>
    <t>沈阳市浑南区第九小学</t>
  </si>
  <si>
    <t>从事小学道德与法治学科教学工作、校本课程教学工作及班主任工作</t>
  </si>
  <si>
    <t>1.本科专业：010101哲学、030201政治学与行政学、030202国际政治、030204T国际事务与国际关系、030501科学社会主义、030503思想政治教育、030504T马克思主义理论；
2.研究生专业：030206国际政治、030203科学社会主义与国际共产主义运动、030505思想政治教育、010101马克思主义哲学、010102中国哲学、030201政治学理论、030501马克思主义基本原理、030502马克思主义发展史、030503马克思主义中国化研究、045102学科教学（思政）；
3.同时符合研究生、本科专业要求</t>
  </si>
  <si>
    <t>从事小学体育学科教学工作、校本课程教学工作及班主任工作</t>
  </si>
  <si>
    <t>1.本科专业：040201体育教育、040202K运动训练、040205运动人体科学；
2.研究生专业：0403体育学、045112学科教学（体育）、0452体育；
3.同时符合研究生、本科专业要求</t>
  </si>
  <si>
    <t>具有球类或滑雪、赛艇，轮滑等运动项目的教练员证书或运动员证书</t>
  </si>
  <si>
    <t>从事小学语文学科教学工作、校本课程教学工作及班主任工作</t>
  </si>
  <si>
    <t>1.本科专业：050101汉语言文学、050102汉语言、050103汉语国际教育；
2.研究生专业：050102语言学及应用语言学、050103汉语言文字学、050105中国古代文学、050106中国现当代文学；
3.同时符合研究生、本科专业要求</t>
  </si>
  <si>
    <t>从事小学数学学科教学工作、校本课程教学工作及班主任工作</t>
  </si>
  <si>
    <t>1.本科专业：070101数学与应用数学、070103T数理基础科学；
2.研究生专业：070101基础数学、070102计算数学、070104应用数学、070103概率论与数理统计；
3.同时符合研究生、本科专业要求</t>
  </si>
  <si>
    <t>从事小学科学学科教学工作、校本课程教学工作及班主任工作</t>
  </si>
  <si>
    <t>沈阳建筑大学附属小学</t>
  </si>
  <si>
    <t>研究生专业：045103学科教学(语文)、0453国际中文教育、070104应用数学、045115小学教育、045104学科教学(数学)</t>
  </si>
  <si>
    <t>1.本科专业：050201英语、050261 翻译（英语方向）、050262 商务英语；
2.研究生专业：045108学科教学（英语）、050201英语语言文学、055101英语笔译、055102英语口译；
3.同时符合研究生、本科专业要求</t>
  </si>
  <si>
    <t>研究生专业：070200物理学、040102课程与教学论（物理方向）、045105学科教学（物理）</t>
  </si>
  <si>
    <t>小学及以上科学教师资格证或初中及以上物理教师资格证</t>
  </si>
  <si>
    <t>1.本科专业：1304美术学类；
2.研究生专业：045113学科教学（美术）、1356美术与书法；
3.同时符合研究生、本科专业要求</t>
  </si>
  <si>
    <t>沈阳市浑南区白塔小学</t>
  </si>
  <si>
    <t>1.本科专业：0701数学类、0501中国语言文学类、040107小学教育、040101教育学；
2.研究生专业：0501中国语言文学、0701数学、045103学科教学（语文）、045104学科教学（数学）、045115小学教育；
3.同时符合研究生、本科专业要求</t>
  </si>
  <si>
    <t>1.本科专业：1302音乐与舞蹈学类，1303戏剧与影视学类；
2.研究生专业：045111学科教学（音乐）、1352音乐、1353舞蹈；
3.同时符合研究生、本科专业要求</t>
  </si>
  <si>
    <t>研究生专业：0702物理学、0703化学、0710生物学</t>
  </si>
  <si>
    <t>1.本科专业：0807电子信息类、0809计算机类、040104教育技术学、120102信息管理与信息系统；
2.研究生专业：0812计算机科学与技术、040110教育技术学；
3.同时符合研究生、本科专业要求</t>
  </si>
  <si>
    <t>1.本科专业：050201英语；050261翻译（英语方向）、050262商务英语；
2.研究生专业：045108学科教学（英语）、050201英语语言文学、055101英语笔译、055102英语口译；
3.同时符合研究生、本科专业要求</t>
  </si>
  <si>
    <t>沈阳市浑南区实验小学</t>
  </si>
  <si>
    <t>1.本科专业：0501中国语言文学类、0701数学类、040101教育学、040107小学教育、040108特殊教育；
2.研究生专业：0501中国语言文学、0701数学、045103学科教学（语文）、045104学科教学（数学）、045115小学教育；
3.同时符合研究生、本科专业要求</t>
  </si>
  <si>
    <t>1.本科专业：040201体育教育、040202K运动训练、040203社会体育指导与管理、040204K武术与民族传统体育、040205运动人体科学、040213T运动能力开发；
2.研究生专业：0403体育学、045112学科教学（体育）、0452体育；
3.同时符合研究生、本科专业要求</t>
  </si>
  <si>
    <t>1.本科专业：1304美术学类、1305设计学类；
2.研究生专业：045113学科教学（美术）、1356美术与书法；
3.同时符合研究生、本科专业要求</t>
  </si>
  <si>
    <t>沈阳市浑南区创新第一小学</t>
  </si>
  <si>
    <t>研究生专业：045103学科教学（语文）、 045104学科教学（数学）、045115小学教育、0501中国语言文学、0701数学</t>
  </si>
  <si>
    <t>研究生专业：045117科学与技术教育、070301无机化学、070303有机化学、070304物理化学、071001植物学、071002动物学、071011生物物理学、045105学科教学（物理）、045106学科教学（化学）、045107学科教学（生物）</t>
  </si>
  <si>
    <t>1.本科专业：040201体育教育、040202K运动训练、040204K武术与民族传统体育、040214TK 足球运动、040208T 体能训练；
2.研究生专业：0403体育学、045112学科教学（体育）、0452体育；
3.同时符合研究生、本科专业要求</t>
  </si>
  <si>
    <t>从事小学音乐学科教学工作及音乐社团教学工作</t>
  </si>
  <si>
    <t>研究生专业：045111学科教学（音乐）、1352音乐、1353舞蹈、1355戏曲与曲艺</t>
  </si>
  <si>
    <t>1.本科专业：130405T书法学、130406T中国画、130501艺术设计学、130402绘画；
2.研究生专业：045113学科教学（美术）、1356美术与书法；
3.同时符合研究生、本科专业要求</t>
  </si>
  <si>
    <t>从事小学心理健康学科教学工作</t>
  </si>
  <si>
    <t>研究生专业：0101哲学、0302政治学、0305马克思主义理论、045102学科教学（思政）</t>
  </si>
  <si>
    <t>沈阳市浑南区智慧第二小学</t>
  </si>
  <si>
    <t>从事小学语文学科教学工作及班主任工作</t>
  </si>
  <si>
    <t>研究生专业：050102语言学及应用语言学、050103汉语言文字学、050104中国古典文献学、050105中国古代文学、050106中国现当代文学、050108比较文学与世界文学、045103学科教学（语文）、040102课程与教学论（语文方向）、045115小学教育</t>
  </si>
  <si>
    <t>从事小学数学学科教学工作及班主任工作</t>
  </si>
  <si>
    <t>研究生专业：045104学科教学（数学）、040102课程与教学论（数学方向）、045115小学教育</t>
  </si>
  <si>
    <t>研究生专业：045108学科教学（英语）、040102课程与教学论（英语方向）、050201英语语言文学、055101英语笔译、055102英语口译</t>
  </si>
  <si>
    <t>从事小学体育学科教学工作及健美操社团教学工作</t>
  </si>
  <si>
    <t>1.本科专业：040201体育教育、040202K运动训练、040208T体能训练、040205运动人体科学；
2.研究生专业：0403体育学、045112学科教学（体育）、0452体育；
3.同时符合研究生、本科专业要求</t>
  </si>
  <si>
    <t>健美操专项</t>
  </si>
  <si>
    <t>1..本科专业：130201音乐表演、130202音乐学、130204舞蹈表演、130207T舞蹈教育；
2.研究生专业：045111学科教学（音乐）、1352音乐、1353舞蹈；
3.同时符合研究生、本科专业要求</t>
  </si>
  <si>
    <t>1.本科专业：130401美术学、130402绘画、130403雕塑、130406T中国画、130410T漫画、130413TK美术教育；
2.研究生专业：045113学科教学（美术）、1356美术与书法；
3.同时符合研究生、本科专业要求</t>
  </si>
  <si>
    <t>1.本科专业：040102科学教育、070201物理学、071001生物科学、070301化学；
2.研究生专业：0702物理学、0703化学、0710生物学；
3.同时符合研究生、本科专业要求</t>
  </si>
  <si>
    <t>1.本科专业：0101哲学类、0302政治学类、0305马克思主义理论类；
2.研究生专业：0101哲学、0301法学、0302政治学、0305马克思主义理论、045102学科教学（思政）、040102课程与教学论（道德与法治或政治方向）；
3.同时符合研究生、本科专业要求</t>
  </si>
  <si>
    <t>1.本科专业：080901计算机科学与技术、080701电子信息工程、080903网络工程、040104教育技术学、130404摄影、130311T影视摄影与制作；
2.研究生专业：0812计算机科学与技术、040110教育技术学；
3.同时符合研究生、本科专业要求</t>
  </si>
  <si>
    <t>从事小学语文学科教学工作</t>
  </si>
  <si>
    <t>1.本科专业：050101汉语言文学、050102汉语言；
2.研究生专业：0501中国语言文学、045103学科教学（语文）；
3.同时符合研究生、本科专业要求</t>
  </si>
  <si>
    <t>沈阳市浑南区智慧第二小学（为新建学校代招）</t>
  </si>
  <si>
    <t>1.本科专业：040102科学教育、0702物理学类、0710生物科学类、0703化学类；
2.研究生专业：0702物理学、0703化学、0710生物学、045117科学与技术教育、045105学科教学（物理）、045106学科教学（化学）、045107学科教学（生物）；
3.同时符合研究生、本科专业要求</t>
  </si>
  <si>
    <t>1.本科专业：0809计算机类、040104教育技术学；
2.研究生专业：0812计算机科学与技术、040110教育技术学；
3.同时符合研究生、本科专业要求</t>
  </si>
  <si>
    <t>沈阳市浑南区教育局花语幼儿园（差额拨款事业单位）</t>
  </si>
  <si>
    <t>从事幼儿园教学工作</t>
  </si>
  <si>
    <t>沈阳市浑南区教育局第一幼儿园（差额拨款事业单位）</t>
  </si>
  <si>
    <t>沈阳市浑南区教育局第二幼儿园（差额拨款事业单位）</t>
  </si>
  <si>
    <t>沈阳市浑南区教育局第三幼儿园（差额拨款事业单位）</t>
  </si>
  <si>
    <t>沈阳市浑南区教育局第五幼儿园（差额拨款事业单位）</t>
  </si>
  <si>
    <t>沈阳市面向国内部分高校2026年应届毕业生招聘教师岗位信息表（于洪区）</t>
  </si>
  <si>
    <t>沈阳市于洪区职业教育中心
（综合高中部）</t>
  </si>
  <si>
    <t>于洪区</t>
  </si>
  <si>
    <t>综合高中语文教师</t>
  </si>
  <si>
    <t>综合高中数学教师</t>
  </si>
  <si>
    <t>综合高中英语教师</t>
  </si>
  <si>
    <t>研究生专业 ：050201外国语言文学（英语方向）、0551翻译（英语方向）、045108学科教学（英语）</t>
  </si>
  <si>
    <t>综合高中历史教师</t>
  </si>
  <si>
    <t>综合高中政治教师</t>
  </si>
  <si>
    <t>研究生专业：0101哲学、 0302政治学、0305 马克思主义理论、045102学科教学（思政）</t>
  </si>
  <si>
    <t>综合高中生物教师</t>
  </si>
  <si>
    <t>沈阳市第五十六中学</t>
  </si>
  <si>
    <t>沈阳市第一七0中学</t>
  </si>
  <si>
    <t>沈阳市于洪区东北英才第一中学</t>
  </si>
  <si>
    <t>初中及以上
道德与法治
教师资格证</t>
  </si>
  <si>
    <t>承担本学科教学及足球社团工作</t>
  </si>
  <si>
    <t>沈阳市于洪区东北英才第二中学</t>
  </si>
  <si>
    <t>沈阳师范大学第二附属学校</t>
  </si>
  <si>
    <t>承担本学科教学及排球社团工作</t>
  </si>
  <si>
    <t>具有国家排球二级及以上运动员证书</t>
  </si>
  <si>
    <t>沈阳市于洪区于洪新城第一中学</t>
  </si>
  <si>
    <t>沈阳市于洪区解放九年一贯制学校</t>
  </si>
  <si>
    <t>沈阳市于洪区光辉九年一贯制学校</t>
  </si>
  <si>
    <t>沈阳市于洪区东北育才丁香湖小学</t>
  </si>
  <si>
    <t>小学体育教师（一）</t>
  </si>
  <si>
    <t>小学体育教师（二）</t>
  </si>
  <si>
    <t>承担本学科教学及篮球社团工作</t>
  </si>
  <si>
    <t>具有篮球二级及以上运动员证书或中级及以上篮球教练员证书</t>
  </si>
  <si>
    <t>研究生专业：0504艺术学类、1301艺术学（音乐、舞蹈）、1352音乐、1353舞蹈、045111学科教学（音乐）</t>
  </si>
  <si>
    <t>沈阳市于洪区东北英才学校</t>
  </si>
  <si>
    <t>承担本学科教学及声乐社团工作</t>
  </si>
  <si>
    <t>研究生专业:135200音乐、050402音乐学、045111学科教育(音乐)</t>
  </si>
  <si>
    <t>沈阳市和平区南京街第一小学于洪分校</t>
  </si>
  <si>
    <t>沈阳市于洪区于洪新城第一小学</t>
  </si>
  <si>
    <t>承担本学科教学及舞蹈社团工作</t>
  </si>
  <si>
    <t>研究生专业：135200音乐、135300舞蹈、045111学科教育（音乐）</t>
  </si>
  <si>
    <t>沈阳市于洪区于洪新城第二小学</t>
  </si>
  <si>
    <t>沈阳市实验学校于洪分校</t>
  </si>
  <si>
    <t>小学及以上
道德与法治
教师资格证</t>
  </si>
  <si>
    <t>承担本学科教学及武术、足球社团工作</t>
  </si>
  <si>
    <t>研究生专业：1301艺术学（音乐、舞蹈）、135300舞蹈</t>
  </si>
  <si>
    <t>研究生专业：0702物理学、0703化学、0710生物学、0830环境科学与工程</t>
  </si>
  <si>
    <t>沈阳市面向国内部分高校2026年应届毕业生招聘教师岗位信息表（沈北新区）</t>
  </si>
  <si>
    <t>沈阳市第八十三中学</t>
  </si>
  <si>
    <t>沈北新区</t>
  </si>
  <si>
    <t>研究生专业：0701数学、045104学科教学（数学）、040102课程与教学论（数学方向）</t>
  </si>
  <si>
    <t>高中（中职）数学教师资格证</t>
  </si>
  <si>
    <t>研究生专业：0502外国语言文学、0551翻译、045108学科教学（英语）、040102课程与教学论（英语方向）</t>
  </si>
  <si>
    <t>高中（中职）英语教师资格证</t>
  </si>
  <si>
    <t>沈阳矿务局中学</t>
  </si>
  <si>
    <t>研究生专业：0501中国语言文学、0503新闻传播学、045103学科教学（语文）、040102课程与教学论(语文方向)</t>
  </si>
  <si>
    <t>高中（中职）语文教师资格证</t>
  </si>
  <si>
    <t>研究生专业：0710生物学、0836生物工程、045107学科教学（生物）、040102课程与教学论（生物）</t>
  </si>
  <si>
    <t>高中（中职）生物教师资格证</t>
  </si>
  <si>
    <t xml:space="preserve">研究生专业 ：0101哲学、0301法学、0302政治学、0305马克思主义理论 </t>
  </si>
  <si>
    <t>高中（中职）政治教师资格证</t>
  </si>
  <si>
    <t>沈阳市电子技术学校</t>
  </si>
  <si>
    <t>中职</t>
  </si>
  <si>
    <t>中职数学教师</t>
  </si>
  <si>
    <t>中职语文教师</t>
  </si>
  <si>
    <r>
      <rPr>
        <sz val="9"/>
        <rFont val="宋体"/>
        <charset val="134"/>
        <scheme val="minor"/>
      </rPr>
      <t>研究生专业：0501中国语言文学、0503新闻传播学、</t>
    </r>
    <r>
      <rPr>
        <sz val="9"/>
        <rFont val="宋体"/>
        <charset val="134"/>
      </rPr>
      <t>045103学科教学（语文）、040102课程与教学论(语文方向)</t>
    </r>
  </si>
  <si>
    <t>沈阳市第一四六中学</t>
  </si>
  <si>
    <t>沈阳市第七十六中学</t>
  </si>
  <si>
    <r>
      <rPr>
        <sz val="9"/>
        <rFont val="宋体"/>
        <charset val="134"/>
        <scheme val="minor"/>
      </rPr>
      <t>研究生专业：0502外国语言文学、0551翻译、</t>
    </r>
    <r>
      <rPr>
        <sz val="9"/>
        <rFont val="宋体"/>
        <charset val="134"/>
      </rPr>
      <t>045108学科教学（英语）、040102课程与教学论（英语方向）</t>
    </r>
  </si>
  <si>
    <t>辽宁大学附属实验学校初中部</t>
  </si>
  <si>
    <t>沈阳市第七中学沈北分校</t>
  </si>
  <si>
    <t>沈阳市和平区南昌中学沈北分校</t>
  </si>
  <si>
    <t>沈阳市沈河区朝阳街第一小学沈北分校</t>
  </si>
  <si>
    <t>研究生专业：0452体育、045112学科教学（体育）、040102课程与教学论（体育方向）</t>
  </si>
  <si>
    <t>沈阳市和平区南京街第一小学沈北分校</t>
  </si>
  <si>
    <t>沈阳市沈河区文艺路第二小学沈北分校</t>
  </si>
  <si>
    <t>沈阳市沈北新区道义第二小学</t>
  </si>
  <si>
    <t>沈阳市沈北新区蒲松路小学</t>
  </si>
  <si>
    <t>沈阳市面向国内部分高校2026年应届毕业生招聘教师岗位信息表（苏家屯区）</t>
  </si>
  <si>
    <t>沈阳市第三十中学</t>
  </si>
  <si>
    <t>苏家屯区</t>
  </si>
  <si>
    <t>承担语文学科教学工作</t>
  </si>
  <si>
    <t>研究生专业：050102语言学及应用语言学、050105中国古代文学、050106中国现当代文学、050108比较文学与世界文学、040102课程与教学论（语文方向）、045103学科教学（语文）</t>
  </si>
  <si>
    <t>高中(中职)语文教师资格证</t>
  </si>
  <si>
    <t>承担数学学科教学工作</t>
  </si>
  <si>
    <t>研究生专业：0701数学、040102课程与教学论（数学方向）、045104学科教学（数学）</t>
  </si>
  <si>
    <t>承担政治学科教学工作</t>
  </si>
  <si>
    <t>研究生专业：0305马克思主义理论、030201政治学理论、040102课程与教学论（思政方向）、045102学科教学（思政）</t>
  </si>
  <si>
    <t>承担物理学科教学工作</t>
  </si>
  <si>
    <t>研究生专业：070200物理学、040102课程与教学论（物理）、045105学科教学（物理）</t>
  </si>
  <si>
    <t>高中（中职）物理教师资格证</t>
  </si>
  <si>
    <t>承担化学学科教学工作</t>
  </si>
  <si>
    <t>研究生专业：070300化学、081704应用化学、040102课程与教学论（化学方向）、045106学科教学（化学）</t>
  </si>
  <si>
    <t>高中（中职）化学教师资格证</t>
  </si>
  <si>
    <t>沈阳市第一七六中学</t>
  </si>
  <si>
    <t>承担生物学科教学工作</t>
  </si>
  <si>
    <t>研究生专业：071000生物学、040102课程与教学论（生物方向）、045107学科教学（生物）</t>
  </si>
  <si>
    <t>高中(中职)生物教师资格证</t>
  </si>
  <si>
    <t>沈阳市第四十六中学</t>
  </si>
  <si>
    <t>承担历史学科教学工作</t>
  </si>
  <si>
    <t>研究生专业：060200中国史、0602L4中国古代史、0602L5中国近现代史、060300世界史、040102程与教学论（历史方向）、045109科教学（历史）</t>
  </si>
  <si>
    <t>沈阳市第六十九中学</t>
  </si>
  <si>
    <t>承担英语学科教学工作</t>
  </si>
  <si>
    <t>研究生专业：050201英语语言文学、040102课程与教学论（英语方向）、045108学科教学（英语）</t>
  </si>
  <si>
    <t>具有英语专业八级证书</t>
  </si>
  <si>
    <t>承担体育学科教学工作兼排球社团教学工作</t>
  </si>
  <si>
    <t>研究生专业：0403体育学、0452体育、040102课程与教学论（体育方向）、045112学科教学（体育）</t>
  </si>
  <si>
    <t>沈阳市第一七五中学</t>
  </si>
  <si>
    <t>承担音乐学科教学工作</t>
  </si>
  <si>
    <t>研究生专业：135200音乐、040102课程与教学论（音乐方向）、045111学科教学（音乐）</t>
  </si>
  <si>
    <t>承担心理学科教学工作</t>
  </si>
  <si>
    <t>研究生专业：0402心理学、040102课程与教学论（心理健康方向）、045116心理健康教育</t>
  </si>
  <si>
    <t>沈阳市第一七八中学</t>
  </si>
  <si>
    <t>沈阳市苏家屯区金桔路学校</t>
  </si>
  <si>
    <t>承担体育学科教学工作兼足球社团教学工作</t>
  </si>
  <si>
    <t>具有国家足球二级及以上运动员证书</t>
  </si>
  <si>
    <t>承担美术学科教学工作</t>
  </si>
  <si>
    <t>研究生专业：135600美术与书法、040102课程与教学论（美术）、045113学科教学（美术）</t>
  </si>
  <si>
    <t>承担语数学科教学工作及班主任工作</t>
  </si>
  <si>
    <t>研究生专业：040102课程与教学论（语文方向）、045103学科教学（语文）、045115小学教育、050102语言学及应用语言学、050105中国古代文学、050106中国现当代文学、050108比较文学与世界文学、0701数学、040102课程与教学论（数学方向）、045104学科教学（数学）</t>
  </si>
  <si>
    <t>小学及以上语文教师资格证或小学及以上数学教师资格证，教师资格认定学科需与所学专业相符</t>
  </si>
  <si>
    <t>承担体育学科教学工作兼篮球社团教学工作</t>
  </si>
  <si>
    <t>沈阳市苏家屯区职业教育中心</t>
  </si>
  <si>
    <t>中职英语教师</t>
  </si>
  <si>
    <t>中职地理教师</t>
  </si>
  <si>
    <t>承担地理学科教学工作</t>
  </si>
  <si>
    <t>研究生专业：070501自然地理学、070502人文地理学、040102课程与教学论（地理方向）、045110学科教学（地理）</t>
  </si>
  <si>
    <t>高中(中职)地理教师资格证</t>
  </si>
  <si>
    <t>中职政治教师</t>
  </si>
  <si>
    <t>中职化学教师</t>
  </si>
  <si>
    <t>中职生物教师</t>
  </si>
  <si>
    <t xml:space="preserve">   沈阳市面向国内部分高校2026年应届毕业生招聘教师岗位信息表（新民市）</t>
  </si>
  <si>
    <t>新民市高级中学</t>
  </si>
  <si>
    <t>新民市</t>
  </si>
  <si>
    <t>研究生专业：045103学科教学（语文）、050102语言学及应用语言学、050103汉语言文字学、050105中国古代文学、050106中国现当代文学、040102课程与教学论（语文方向）</t>
  </si>
  <si>
    <t>高中(中职）语文教师资格证</t>
  </si>
  <si>
    <t>研究生专业：040102课程与教学论（数学方向）、045104学科教学（数学）、070101基础数学、070102计算数学、070104应用数学、070105运筹学与控制论、071400统计学</t>
  </si>
  <si>
    <t>高中(中职）数学教师资格证</t>
  </si>
  <si>
    <t>高中(中职）英语教师资格证</t>
  </si>
  <si>
    <t>研究生专业：040102课程与教学论（物理方向）、045105学科教学（物理）、070201理论物理、070202粒子物理与原子核物理、070203原子与分子物理、070205凝聚态物理</t>
  </si>
  <si>
    <t>高中(中职）物理教师资格证</t>
  </si>
  <si>
    <t>研究生专业：130101艺术学（音乐）、135201音乐教育、135202声乐表演、135206音乐创作</t>
  </si>
  <si>
    <t>高中(中职）音乐教师资格证</t>
  </si>
  <si>
    <t>研究生专业：040201基础心理学、040203应用心理学、045116心理健康教育、045400应用心理、040202发展与教育心理学</t>
  </si>
  <si>
    <t>高中(中职）心理健康教师资格证</t>
  </si>
  <si>
    <t>新民市第一高级中学</t>
  </si>
  <si>
    <t>高中(中职）化学教师资格证</t>
  </si>
  <si>
    <t>研究生专业：040102课程与教学论（生物方向）、045107学科教学（生物）、071001遗传学、071003植物学、071006动物学、071300生态学</t>
  </si>
  <si>
    <t>高中(中职）生物教师资格证</t>
  </si>
  <si>
    <t>研究生专业：030505思想政治教育、030503马克思主义中国化研究、030501马克思主义基本原理、040102课程与教学论（思政方向）、045102学科教学（思政）</t>
  </si>
  <si>
    <t>高中(中职）政治教师资格证</t>
  </si>
  <si>
    <t xml:space="preserve">   沈阳市面向国内部分高校2026年应届毕业生招聘教师岗位信息表（法库县）</t>
  </si>
  <si>
    <t>沈阳市法库县高级中学</t>
  </si>
  <si>
    <t>法库县</t>
  </si>
  <si>
    <t>1.本科专业：050101汉语言文学（师范）；
2.研究生专业：050102语言学及应用语言学；050105中国古代文学；050106中国现当代文学；050108比较文学与世界文学；040102课程与教学论（语文方向）；045103学科教学（语文）；
3.研究生专业和本科专业均需符合专业要求</t>
  </si>
  <si>
    <t>1.本科专业：070201物理学（师范）；
2.研究生专业：070201理论物理；070205凝聚态物理；040102课程与教学论（物理方向）；045105学科教学（物理）；
3.研究生专业和本科专业均需符合专业要求</t>
  </si>
  <si>
    <t>1.本科专业：070301化学（师范）；
2.研究生：070300化学；081704应用化学；040102课程与教学论（化学方向）；045106 学科教学（化学）
3.研究生专业和本科专业均需符合专业要求</t>
  </si>
  <si>
    <t>1.本科专业：071001生物科学（师范）；
2.研究生专业：0710生物学；04010课程与教学论（生物方向）；045107学科教学（生物）；
3.研究生专业和本科专业均需符合专业要求</t>
  </si>
  <si>
    <t>1.本科专业：040201体育教育；
2.研究生专业：0403体育学；045112学科教学（体育）
3.研究生专业和本科专业均需符合专业要求</t>
  </si>
  <si>
    <t xml:space="preserve">   沈阳市面向国内部分高校2026年应届毕业生招聘教师岗位信息表（康平县）</t>
  </si>
  <si>
    <t>辽宁省康平县高级中学</t>
  </si>
  <si>
    <t>康平县</t>
  </si>
  <si>
    <t>1012001</t>
  </si>
  <si>
    <t xml:space="preserve">
研究生专业：050201英语语言文学、055102英语口译、055101英语笔译、 040102课程与教学论（英语方向）、045108学科教学（英语）</t>
  </si>
  <si>
    <t>1012002</t>
  </si>
  <si>
    <t>1012003</t>
  </si>
  <si>
    <t>1012004</t>
  </si>
  <si>
    <t>辽宁省康平县第一中学</t>
  </si>
  <si>
    <t>1012005</t>
  </si>
  <si>
    <t>1012006</t>
  </si>
  <si>
    <t>康平县第二中学</t>
  </si>
  <si>
    <t>1012007</t>
  </si>
  <si>
    <t>康平县第三中学</t>
  </si>
  <si>
    <t>1012008</t>
  </si>
  <si>
    <t>1012009</t>
  </si>
  <si>
    <t>康平县职业教育中心</t>
  </si>
  <si>
    <t>1012010</t>
  </si>
  <si>
    <t xml:space="preserve">                                                                                                                            </t>
  </si>
  <si>
    <t>沈阳市面向国内部分高校2026年应届毕业生招聘教师岗位信息表（市直）</t>
  </si>
  <si>
    <t>沈阳市教育研究院（沈阳市教育事业发展中心）</t>
  </si>
  <si>
    <t>市直</t>
  </si>
  <si>
    <t>教育统计研究教师</t>
  </si>
  <si>
    <t>从事教育统计、数据分析与研究工作</t>
  </si>
  <si>
    <t>研究生专业：0701数学、040110教育技术学、045114现代教育技术、0775/0854/0812计算机科学与技术</t>
  </si>
  <si>
    <t>按照高中信息技术学科参加面试</t>
  </si>
  <si>
    <t>教育评估研究教师</t>
  </si>
  <si>
    <t>从事教育评价、质量监测等领域的研究与实践工作</t>
  </si>
  <si>
    <t>按照高中心理学科参加面试</t>
  </si>
  <si>
    <t>教育史志研究教师</t>
  </si>
  <si>
    <t>从事教育史志、年鉴研究及编撰等工作</t>
  </si>
  <si>
    <t>研究生专业：040103教育史、0501中国语言文学、0503新闻传播学、030204中共党史（含：党的学说与党的建设）</t>
  </si>
  <si>
    <t xml:space="preserve">1.中共党员;
2.按照高中历史学科参加面试
</t>
  </si>
  <si>
    <t>教育决策研究教师</t>
  </si>
  <si>
    <t>从事教育政策制定、发展规划设计及热难点研究工作</t>
  </si>
  <si>
    <t>1.中共党员；
2.按照高中信息技术学科参加面试</t>
  </si>
  <si>
    <t>东北育才学校</t>
  </si>
  <si>
    <t>承担本学科教学工作（工作地点：浑南区世纪路41号）</t>
  </si>
  <si>
    <t xml:space="preserve">研究生专业：0501中国语言文学、045103学科教学（语文）、040102课程与教学论（语文方向）                    </t>
  </si>
  <si>
    <t>承担本学科教学工作（工作地点：沈北新区辉山经济开发区沈北路200号）</t>
  </si>
  <si>
    <t xml:space="preserve"> 
研究生专业：0501中国语言文学、045103学科教学（语文）、040102课程与教学论(语文方向)
</t>
  </si>
  <si>
    <t xml:space="preserve">
研究生专业：0701数学、045104学科教学（数学）、040102课程与教学论（数学方向）
</t>
  </si>
  <si>
    <t>高中数学竞赛教练员</t>
  </si>
  <si>
    <t>承担学科特长发展中心高中数学学科奥林匹克竞赛教练以及大学数学先修课建设工作（工作地点：浑南区世纪路41号）</t>
  </si>
  <si>
    <t>1.本科专业：0701数学类；
2.研究生专业：不限；
3.本科专业需符合专业要求</t>
  </si>
  <si>
    <t xml:space="preserve">
研究生专业：050201英语语言文学、045108学科教学（英语）、040102课程与教学论（英语方向）
</t>
  </si>
  <si>
    <t>高中物理竞赛教练员</t>
  </si>
  <si>
    <t>承担学科特长发展中心高中物理学科奥林匹克竞赛教练工作（工作地点：浑南区世纪路41号）</t>
  </si>
  <si>
    <t>研究生专业：0702物理学、045105学科教学（物理）、040102课程与教学论（物理方向）、0811控制科学与工程、1405/0788/0876智能科学与技术、0854电子信息</t>
  </si>
  <si>
    <t>研究生专业：0703化学、045106学科教学（化学）、040102课程与教学论（化学方向）、0805/0773材料科学与工程、0856材料与化工</t>
  </si>
  <si>
    <t>高中化学竞赛教练员</t>
  </si>
  <si>
    <t>承担学科特长发展中心高中化学学科奥林匹克竞赛教练工作（工作地点：浑南区世纪路41号）</t>
  </si>
  <si>
    <t xml:space="preserve">
研究生专业：0703化学、045106学科教学（化学）、040102课程与教学论（化学方向）</t>
  </si>
  <si>
    <t xml:space="preserve">研究生专业：0710生物学、045107学科教学（生物）、040102课程与教学论（生物方向）、0713 生态学                        </t>
  </si>
  <si>
    <t>高中生物竞赛教练员</t>
  </si>
  <si>
    <t>承担学科特长发展中心高中生物学科奥林匹克竞赛教练工作（工作地点：浑南区世纪路41号）</t>
  </si>
  <si>
    <t xml:space="preserve">     
研究生专业：0710生物学、0778/1001基础医学、0836生物工程、0860生物与医药、045107学科教学（生物）、040102课程与教学论（生物方向）</t>
  </si>
  <si>
    <t xml:space="preserve">研究生专业：0101哲学、0302政治学、0305马克思主义理论、0307中共党史党建学、045102学科教学（思政）、040102课程与教学论（思政方向）                            </t>
  </si>
  <si>
    <t>高中信息学竞赛教练员</t>
  </si>
  <si>
    <t>承担学科特长发展中心高中信息学学科奥林匹克竞赛教练工作（工作地点：浑南区世纪路41号）</t>
  </si>
  <si>
    <t>研究生专业：0812/0775计算机科学与技术</t>
  </si>
  <si>
    <t>高中信息学竞赛教练员兼学科特长发展中心干事</t>
  </si>
  <si>
    <t>承担学科特长发展中心高中信息学学科奥林匹克竞赛教练工作兼学科特长发展中心干事工作（工作地点：浑南区世纪路41号）</t>
  </si>
  <si>
    <t>1.本科专业：080901计算机科学与技术；040104教育技术学；
2.研究生专业：0812/0775计算机科学与技术；
3.研究生专业和本科专业均需符合专业要求</t>
  </si>
  <si>
    <t xml:space="preserve">研究生专业：0403体育学、045112学科教学（体育）、040102课程与教学论（体育方向）                  </t>
  </si>
  <si>
    <t>高中体育与健康或体育教师资格证</t>
  </si>
  <si>
    <t>承担本学科教学工作（工作地点：和平区南一马路100号）</t>
  </si>
  <si>
    <t>研究生专业：0601考古学、0602中国史、0603世界史、045109学科教学（历史）、040102课程与教学论（历史方向）</t>
  </si>
  <si>
    <t>承担本学科教学工作，以及承担学校心理健康宣传，开展个体团体心理辅导等工作（工作地点：和平区南一马路100号）</t>
  </si>
  <si>
    <t>研究生专业：0402/0771心理学</t>
  </si>
  <si>
    <t>初中及以上心理教师资格证</t>
  </si>
  <si>
    <t>研究生专业：1352音乐、135302/135106舞蹈教育、045111学科教学（音乐）、040102课程与教学论（音乐方向）</t>
  </si>
  <si>
    <t>小学及以上体育与健康或体育教师资格证</t>
  </si>
  <si>
    <t>沈阳市第二中学</t>
  </si>
  <si>
    <t>研究生专业：0703化学、045106学科教学（化学）、040102课程与教学论（化学方向）</t>
  </si>
  <si>
    <t>研究生专业：0710生物学、045107学科教学（生物）、0836生物工程、040102课程与教学论（生物方向）</t>
  </si>
  <si>
    <t>研究生专业：0403体育学、045112学科教学（体育）、040102课程与教学论（体育方向）</t>
  </si>
  <si>
    <t>沈阳市外国语学校</t>
  </si>
  <si>
    <t>研究生专业：0501中国语言文学、045103学科教学（语文）、040102课程与教学论(语文方向)</t>
  </si>
  <si>
    <t>研究生专业：0602中国史、0603世界史、045109学科教学（历史）、040102课程与教学论（历史方向）</t>
  </si>
  <si>
    <t>研究生专业：0101哲学、0301法学、0302政治学、0303社会学、0305马克思主义理论、045102学科教学（思政）、040102课程与教学论（思政方向）</t>
  </si>
  <si>
    <t>东北育才沈抚示范学校</t>
  </si>
  <si>
    <t>1.本科专业：0701数学类；
2.研究生专业：0701数学；
3.需同时符合本科和研究生专业要求</t>
  </si>
  <si>
    <t>1.本科专业：050101汉语言文学、040107小学教育；
2.研究生专业：0501中国语言文学、045115小学教育；
3.需同时符合本科和研究生专业</t>
  </si>
  <si>
    <t>1.本科专业：050201英语；
2.研究生专业：0502外国语言文学、045108学科教学（英语）、040102课程与教学论（英语）；
3.需同时符合本科和研究生专业</t>
  </si>
  <si>
    <t>1.本科专业：040201体育教育、040202K运动训练；
2.研究生专业：不限；
3.需满足本科专业要求</t>
  </si>
  <si>
    <t xml:space="preserve">  </t>
  </si>
  <si>
    <t>1.本科专业：130401美术学、130402绘画、130403雕塑、130406T中国画；
2.研究生：045113学科教学（美术）、135600美术与书法；
3.需同时符合本科和研究生专业要求</t>
  </si>
  <si>
    <t>1.本科专业：030501科学社会主义、030502 中国共产党历史、030503思想政治教育、030504T马克思主义理论；
2.研究生专业 ：0101哲学 、0301法学、0302政治学、0305马克思主义理论、0303社会学、045102学科教学（思政）、040102课程与教学论（思政）；
3.需同时符合本科和研究生专业要求</t>
  </si>
  <si>
    <t>小学及以上思政教师资格证</t>
  </si>
  <si>
    <t>1.本科专业：0703化学类；
2.研究生专业：0703化学；
3.需同时符合本科和研究生专业</t>
  </si>
  <si>
    <t>1.本科专业：080901计算机科学与技术、040104教育技术学；
2.研究生专业：0812计算机科学与技术、077500计算机科学与技术、045114现代教育技术、085211计算机技术、078401教育技术学；
3.需同时符合本科和研究生专业要求</t>
  </si>
  <si>
    <t>1.本科专业：130202音乐学；
2.研究生专业：1301艺术学；
3.需同时符合本科和研究生专业要求</t>
  </si>
  <si>
    <t>1.本科专业：050101汉语言文学；
2.研究生专业：0501中国语言文学、045103学科教学（语文）、040102课程与教学论（语文）；
3.需同时符合本科和研究生专业要求</t>
  </si>
  <si>
    <t>1.本科专业：070101数学与应用数学；
2.研究生专业：0701数学、045104学科教学（数学）、040102课程与教学论（数学）；
3.需同时符合本科和研究生专业要求</t>
  </si>
  <si>
    <t>1.本科专业：050201英语；
2.研究生专业：0502外国语言文学、045108学科教学（英语）、040102课程与教学论（英语）；
3.需同时符合本科和研究生专业要求</t>
  </si>
  <si>
    <t>1.本科专业：070201物理学；
2.研究生专业：0702物理学、045105学科教学（物理）、040102课程与教学论（物理）；
3.需同时符合本科和研究生专业要求</t>
  </si>
  <si>
    <t>1.本科专业：1304美术学类；
2.研究生专业：135600美术与书法、045113学科教学（美术）、040102课程与教学论（美术）；
3.需同时符合本科和研究生专业要求</t>
  </si>
  <si>
    <t>1.本科专业：0711心理学类；
2.研究生专业：0402心理学、045400应用心理、045116心理健康教育；
3.需同时符合本科和研究生专业要求</t>
  </si>
  <si>
    <t>沈阳市第一八六中学（专门学校）</t>
  </si>
  <si>
    <t>研究生专业：0702物理学</t>
  </si>
  <si>
    <t>研究生专业：0703化学</t>
  </si>
  <si>
    <t>研究生专业：0701数学</t>
  </si>
  <si>
    <t>研究生专业：0710生物学</t>
  </si>
  <si>
    <t>研究生专业：0601考古学、0602中国史、0603世界史、0651博物馆</t>
  </si>
  <si>
    <t>研究生专业：0704天文学、0705地理学、0706大气科学、0707海洋科学、0708地质学</t>
  </si>
  <si>
    <t>沈阳二中浑南高级中学</t>
  </si>
  <si>
    <t xml:space="preserve">承担本学科教学、班主任工作 </t>
  </si>
  <si>
    <t>1.本科专业：0501中国语言文学类； 
2.研究生专业：0501中国语言文学、045103学科教学（语文）、040102课程与教学论(语文方向)；
3.研究生专业和本科专业均需符合专业要求</t>
  </si>
  <si>
    <t>承担本学科教学、班主任工作；高中数学学科奥林匹克竞赛辅导工作</t>
  </si>
  <si>
    <t>1.本科专业：050201英语；
2.研究生专业：050201英语语言文学、045108学科教学（英语）、040102课程与教学论（英语方向）；
3.研究生专业和本科专业均需符合专业要求</t>
  </si>
  <si>
    <t>承担本学科教学、班主任、实验室管理工作；高中物理学科奥林匹克竞赛辅导工作</t>
  </si>
  <si>
    <t>承担本学科教学、班主任、实验室管理工作；高中化学学科奥林匹克竞赛辅导工作</t>
  </si>
  <si>
    <t>承担本学科教学、班主任、实验室管理工作；高中生物学科奥林匹克竞赛辅导工作</t>
  </si>
  <si>
    <t>1.本科专业：0710生物科学类；         
2.研究生专业：0710生物学、0713生态学、045107学科教学（生物）、040102课程与教学论（生物方向）；
3.研究生专业和本科专业均需符合专业要求</t>
  </si>
  <si>
    <t>承担本学科教学、电教设备维护、管理工作，学校视频资源的拍摄、编辑、制作等工作</t>
  </si>
  <si>
    <t>1.本科专业：040104教育技术学、0809计算机类；
2.研究生专业：078401教育技术学；
3.研究生专业和本科专业均需符合专业要求</t>
  </si>
  <si>
    <t>承担本学科教学、学校网络设备、平台运维工作；通用技术相关竞赛的辅导工作</t>
  </si>
  <si>
    <t>1.本科专业：080901计算机科学与技术、080902软件工程、080903网络工程、080904K信息安全、080906数字媒体技术；
2.研究生专业：0812/0775计算机科学与技术；
3.研究生专业和本科专业均需符合专业要求</t>
  </si>
  <si>
    <t>承担本学科教学、部门干事工作</t>
  </si>
  <si>
    <t>1.本科专业：040201体育教育；
2.研究生专业：0403体育学、0452体育、045112学科教学（体育）、040102课程与教学论（体育方向）；
3.研究生专业和本科专业均需符合专业要求</t>
  </si>
  <si>
    <t>1.本科专业：0711心理学类；
2.研究生专业：040201基础心理学、040202发展与教育心理学、040203应用心理学；
3.研究生专业和本科专业均需符合专业要求</t>
  </si>
  <si>
    <t>高中心理教师资格证</t>
  </si>
  <si>
    <t>1.本科专业：130201音乐表演、130202音乐学、130212T音乐教育；
2.研究生专业：1352音乐、1301艺术学（音乐方向）、045111学科教学（音乐）、040102课程与教学论（音乐方向）；
3.研究生专业和本科专业均需符合专业要求</t>
  </si>
  <si>
    <t>1.本科专业：130501艺术设计学、130502视觉传达设计、130508数字媒体艺术；
2.研究生专业：1357设计、1301艺术学（美术方向）、045113学科教学（美术）、040102课程与教学论（美术方向）、1370设计学；
3.研究生专业和本科专业均需符合专业要求</t>
  </si>
  <si>
    <t>东北育才于洪高级中学</t>
  </si>
  <si>
    <t>承担高中地理课教学工作</t>
  </si>
  <si>
    <t>研究生专业：045110学科教学（地理）、040102课程与教学论 （地理方向）</t>
  </si>
  <si>
    <t>承担高中政治课教学工作</t>
  </si>
  <si>
    <t>研究生专业：0302政治学、045102学科教学（思政）、040102 课程与教学论（思政方向）、010102/030505 思想政治教育、030501马克思主义基本原理</t>
  </si>
  <si>
    <t>东北育才浑南科技城学校</t>
  </si>
  <si>
    <t>研究生专业：0501中国语言文学、045103学科教学（语文）、040102课程与教学论（语文方向）、045115小学教育</t>
  </si>
  <si>
    <t>研究生专业：0403体育学、045112学科教学（体育）、045201体育教学、045202运动训练、040102课程与教学论（体育方向）</t>
  </si>
  <si>
    <t>研究生专业：0501中国语言文学、045103学科教学（语文）、040102课程与教学论（语文方向）</t>
  </si>
  <si>
    <t>研究生专业：050201英语语言文学、045108学科教学（英语）、040102课程与教学论（英语方向）</t>
  </si>
  <si>
    <t>研究生专业：1352音乐、1353舞蹈、045111学科教学（音乐）、040102课程与教学论（音乐方向）</t>
  </si>
  <si>
    <t>研究生专业：0705地理学、045110学科教学（地理）、040102课程与教学论（地理方向）</t>
  </si>
  <si>
    <t>研究生专业：0710生物学、0836生物工程、045107学科教学（生物）、040102课程与教学论（生物方向）</t>
  </si>
  <si>
    <t>研究生专业：0812计算机科学与技术、040110教育技术学、045114现代教育技术</t>
  </si>
  <si>
    <t>研究生专业：0402心理学、0454应用心理、045116心理健康教育</t>
  </si>
  <si>
    <t>沈阳市艺术幼儿师范学校</t>
  </si>
  <si>
    <t>中职（综合高中）数学教师</t>
  </si>
  <si>
    <t>承担中职（综合高中）数学教学任务，承担班主任工作</t>
  </si>
  <si>
    <r>
      <rPr>
        <sz val="10"/>
        <rFont val="宋体"/>
        <charset val="134"/>
        <scheme val="minor"/>
      </rPr>
      <t xml:space="preserve">
研究生专业：045104学科教学（数学）、070100数学、070101基础数学、070102计算数学、070104应用数学、0701Z1数学教育
</t>
    </r>
  </si>
  <si>
    <t>中职（综合高中）历史教师</t>
  </si>
  <si>
    <t>承担中职（综合高中）历史教学任务，承担班主任工作</t>
  </si>
  <si>
    <t>研究生专业：045109学科教学（历史）</t>
  </si>
  <si>
    <t>高中（中职）历史教师资格证</t>
  </si>
  <si>
    <t>中职（综合高中）化学教师</t>
  </si>
  <si>
    <t>承担中职（综合高中）化学教学任务，承担班主任工作</t>
  </si>
  <si>
    <r>
      <rPr>
        <sz val="10"/>
        <rFont val="宋体"/>
        <charset val="134"/>
        <scheme val="minor"/>
      </rPr>
      <t>研究生专业：045106学科教学（化学）、070300化学、070301无机化学、070302分析化学、070303有机化学、070304物理化学</t>
    </r>
  </si>
  <si>
    <t>中职（综合高中）物理教师</t>
  </si>
  <si>
    <t>承担中职（综合高中）物理教学任务，承担班主任工作</t>
  </si>
  <si>
    <r>
      <rPr>
        <sz val="10"/>
        <rFont val="宋体"/>
        <charset val="134"/>
        <scheme val="minor"/>
      </rPr>
      <t>研究生专业：045105学科教学（物理）、0702物理学</t>
    </r>
  </si>
  <si>
    <t>中职（综合高中）美术教师</t>
  </si>
  <si>
    <t>承担中职（综合高中）美术特长生教学任务，承担班主任工作</t>
  </si>
  <si>
    <t>1.本科专业：130402绘画、130403雕塑、130406国画、130406T中国画；
2.研究生专业：135600美术与书法；
3.需同时符合本科和研究生专业要求</t>
  </si>
  <si>
    <t>高中（中职）美术教师资格证</t>
  </si>
  <si>
    <t>中职（综合高中）信息技术教师</t>
  </si>
  <si>
    <t>承担中职（综合高中）信息技术教学任务，承担班主任工作</t>
  </si>
  <si>
    <r>
      <rPr>
        <sz val="10"/>
        <rFont val="宋体"/>
        <charset val="134"/>
        <scheme val="minor"/>
      </rPr>
      <t>研究生专业：0871J3教育信息技术、077500计算机科学与技术、085404计算机技术、081200计算机科学与技术</t>
    </r>
  </si>
  <si>
    <t>高中（中职）信息技术教师资格证</t>
  </si>
  <si>
    <t>中职（综合高中）生物教师</t>
  </si>
  <si>
    <t>承担中职（综合高中）生物教学任务，承担班主任工作</t>
  </si>
  <si>
    <r>
      <rPr>
        <sz val="10"/>
        <rFont val="宋体"/>
        <charset val="134"/>
        <scheme val="minor"/>
      </rPr>
      <t>研究生专业：045107学科教学（生物）、0710生物学</t>
    </r>
  </si>
  <si>
    <t>沈阳市旅游学校</t>
  </si>
  <si>
    <t>中职信息技术教师</t>
  </si>
  <si>
    <t>承担本学科教学工作和学校网络信息管理工作</t>
  </si>
  <si>
    <t>研究生专业：081200计算机科学与技术、081201计算机系统结构、081202计算机软件与理论、081203计算机应用技术、0812Z1网络安全技术与工程、0812Z1信息安全、0812J3数据科学与信息技术、0812Z1大数据与数据科学、085404计算机技术、045114现代教育技术、078401教育技术学</t>
  </si>
  <si>
    <t>研究生专业：081200计算机科学与技术、081203计算机应用技术、081202计算机软件与理论、085404计算机技术、085410人工智能</t>
  </si>
  <si>
    <t>沈阳现代制造服务学校</t>
  </si>
  <si>
    <t>中职历史教师</t>
  </si>
  <si>
    <t>承担本学科教学等相关工作</t>
  </si>
  <si>
    <t>研究生专业：0601考古学、0602中国史、0603世界史</t>
  </si>
  <si>
    <t>沈阳市化工学校</t>
  </si>
  <si>
    <t>承担本学科教育教学工作、承担班主任工作</t>
  </si>
  <si>
    <t xml:space="preserve">
研究生专业：0501中国语言文学、0503新闻传播学、0552新闻与传播*</t>
  </si>
  <si>
    <t xml:space="preserve">
研究生专业：0701数学</t>
  </si>
  <si>
    <t>研究生专业：0502外国语言文学、0551翻译</t>
  </si>
  <si>
    <t xml:space="preserve">
研究生专业：045109学科教学（历史）、0601考古学、0602中国史、0603世界史</t>
  </si>
  <si>
    <t>研究生专业：070501自然地理学、070502人文地理学、070503地图学与地理信息系统、045110学科教学（地理）、040102课程与教学论（地理）</t>
  </si>
  <si>
    <t>高中（中职）地理教师资格证</t>
  </si>
  <si>
    <t>中职物理教师</t>
  </si>
  <si>
    <t>研究生专业：0703化学、081704应用化学、040102课程与教学论（化学方向）、045106学科教学（化学）</t>
  </si>
  <si>
    <t>沈阳市外事服务学校</t>
  </si>
  <si>
    <t>研究生专业：0710生物学、045107学科教学（生物）、040102课程与教学论（生物方向）</t>
  </si>
  <si>
    <t>中职（综合高中）地理教师</t>
  </si>
  <si>
    <t>沈阳市城市建设管理学校</t>
  </si>
  <si>
    <t>承担语文课教学及班主任等相关工作</t>
  </si>
  <si>
    <t xml:space="preserve">
研究生专业：0451教育（语文）；0453国际中文教育；0501中国语言文学；0503新闻传播学；0552新闻与传播
            </t>
  </si>
  <si>
    <t>承担思政课教学及班主任等相关工作</t>
  </si>
  <si>
    <t xml:space="preserve">
研究生专业：0101哲学；0305马克思主义理论；0307中共党史党建学；0301法学；0302政治学；0303社会学；0352社会工作；0451教育（思政）</t>
  </si>
  <si>
    <t>承担历物理课教学及班主任等相关工作</t>
  </si>
  <si>
    <t>研究生专业：0702物理学；0451教育（物理）；0811控制科学与工程；0854电子信息</t>
  </si>
  <si>
    <t>无</t>
    <phoneticPr fontId="14" type="noConversion"/>
  </si>
  <si>
    <t>研究生专业：0101哲学、0301法学、0302政治学、0305马克思主义理论、0303社会学、0307中共党史党建学、045102学科教学（思政）</t>
    <phoneticPr fontId="14" type="noConversion"/>
  </si>
  <si>
    <t>研究生专业：040102课程与教学论（化学方向）、045106学科教学（化学）、070301无机化学、070302分析化学、070303有机化学</t>
    <phoneticPr fontId="14" type="noConversion"/>
  </si>
  <si>
    <t>研究生专业：070300化学、0703Z3应用化学、040102课程与教学论（化学方向）、045106学科教学（化学）</t>
    <phoneticPr fontId="14" type="noConversion"/>
  </si>
  <si>
    <t>研究生专业：071000生物学、040102课程与教学论（生物方向）、071005微生物学、071010生物化学与分子生物学、045107学科教学（生物）</t>
    <phoneticPr fontId="14" type="noConversion"/>
  </si>
  <si>
    <t xml:space="preserve">
研究生专业：050100中国语言文学、050102语言学及应用语言学、050103汉语言文字学、050105中国古代文学、050106中国现当代文学、045108文学阅读与文学教育、040102课程与教学论（语文方向）、045103学科教学（语文）
</t>
    <phoneticPr fontId="14" type="noConversion"/>
  </si>
  <si>
    <t>研究生专业：070200物理学（师范）、070201理论物理、070202粒子物理与原子核物理、070203原子与分子物理、070205凝聚态物理、070208无线电物理</t>
    <phoneticPr fontId="14" type="noConversion"/>
  </si>
  <si>
    <t>研究生专业：070200物理学（师范）、070201理论物理、070202粒子物理与原子核物理、070203原子与分子物理、070205凝聚态物理、070208无线电物理、045105学科教学（物理）</t>
    <phoneticPr fontId="14" type="noConversion"/>
  </si>
  <si>
    <t>研究生专业：0601Z1中国东北边疆考古与历史、06012L2历史文献学、0602Z1民俗学与历史文化、081301建筑历史与理论、110100军事思想与军事历史、045109学科教学（历史）</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</si>
</sst>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charset val="134"/>
      <scheme val="minor"/>
    </font>
    <font>
      <b/>
      <sz val="20"/>
      <name val="宋体"/>
      <charset val="134"/>
    </font>
    <font>
      <b/>
      <sz val="20"/>
      <name val="方正小标宋简体"/>
      <charset val="134"/>
    </font>
    <font>
      <b/>
      <sz val="12"/>
      <name val="黑体"/>
      <charset val="134"/>
    </font>
    <font>
      <sz val="10"/>
      <name val="宋体"/>
      <charset val="134"/>
      <scheme val="minor"/>
    </font>
    <font>
      <sz val="10"/>
      <name val="宋体"/>
      <charset val="134"/>
    </font>
    <font>
      <sz val="10"/>
      <color theme="1"/>
      <name val="宋体"/>
      <charset val="134"/>
      <scheme val="minor"/>
    </font>
    <font>
      <sz val="11"/>
      <name val="宋体"/>
      <charset val="134"/>
      <scheme val="minor"/>
    </font>
    <font>
      <sz val="10"/>
      <color rgb="FF000000"/>
      <name val="宋体"/>
      <charset val="134"/>
    </font>
    <font>
      <sz val="12"/>
      <name val="宋体"/>
      <charset val="134"/>
      <scheme val="minor"/>
    </font>
    <font>
      <sz val="10"/>
      <color indexed="8"/>
      <name val="宋体"/>
      <charset val="134"/>
    </font>
    <font>
      <sz val="10"/>
      <color theme="1"/>
      <name val="宋体"/>
      <charset val="134"/>
    </font>
    <font>
      <b/>
      <sz val="20"/>
      <color theme="1"/>
      <name val="方正小标宋简体"/>
      <charset val="134"/>
    </font>
    <font>
      <b/>
      <sz val="12"/>
      <color theme="1"/>
      <name val="黑体"/>
      <charset val="134"/>
    </font>
    <font>
      <sz val="9"/>
      <name val="宋体"/>
      <charset val="134"/>
      <scheme val="minor"/>
    </font>
    <font>
      <sz val="9"/>
      <name val="宋体"/>
      <charset val="134"/>
    </font>
    <font>
      <b/>
      <sz val="22"/>
      <name val="宋体"/>
      <charset val="134"/>
    </font>
    <font>
      <sz val="10"/>
      <name val="黑体"/>
      <charset val="134"/>
    </font>
    <font>
      <sz val="10"/>
      <color theme="1"/>
      <name val="黑体"/>
      <charset val="134"/>
    </font>
    <font>
      <sz val="11"/>
      <name val="宋体"/>
      <charset val="134"/>
    </font>
    <font>
      <b/>
      <sz val="11"/>
      <name val="宋体"/>
      <charset val="134"/>
    </font>
    <font>
      <sz val="11"/>
      <color theme="1"/>
      <name val="宋体"/>
      <charset val="134"/>
    </font>
    <font>
      <sz val="11"/>
      <color rgb="FF000000"/>
      <name val="宋体"/>
      <charset val="134"/>
    </font>
    <font>
      <sz val="11"/>
      <name val="宋体"/>
      <charset val="134"/>
      <scheme val="major"/>
    </font>
    <font>
      <sz val="11"/>
      <color theme="1"/>
      <name val="宋体"/>
      <charset val="134"/>
      <scheme val="minor"/>
    </font>
    <font>
      <sz val="12"/>
      <name val="宋体"/>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52">
    <xf numFmtId="0" fontId="0" fillId="0" borderId="0">
      <alignment vertical="center"/>
    </xf>
    <xf numFmtId="0" fontId="24" fillId="0" borderId="0" applyBorder="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applyBorder="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5" fillId="0" borderId="0"/>
    <xf numFmtId="0" fontId="25" fillId="0" borderId="0"/>
    <xf numFmtId="0" fontId="24" fillId="0" borderId="0"/>
    <xf numFmtId="0" fontId="24" fillId="0" borderId="0">
      <alignment vertical="center"/>
    </xf>
    <xf numFmtId="0" fontId="24" fillId="0" borderId="0">
      <alignment vertical="center"/>
    </xf>
    <xf numFmtId="0" fontId="25" fillId="0" borderId="0"/>
    <xf numFmtId="0" fontId="24" fillId="0" borderId="0">
      <alignment vertical="center"/>
    </xf>
    <xf numFmtId="0" fontId="25" fillId="0" borderId="0"/>
    <xf numFmtId="0" fontId="24" fillId="0" borderId="0" applyBorder="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pplyBorder="0">
      <alignment vertical="center"/>
    </xf>
    <xf numFmtId="0" fontId="24" fillId="0" borderId="0">
      <alignment vertical="center"/>
    </xf>
    <xf numFmtId="0" fontId="24" fillId="0" borderId="0">
      <alignment vertical="center"/>
    </xf>
    <xf numFmtId="0" fontId="24" fillId="0" borderId="0" applyBorder="0">
      <alignment vertical="center"/>
    </xf>
    <xf numFmtId="0" fontId="24" fillId="0" borderId="0" applyBorder="0">
      <alignment vertical="center"/>
    </xf>
    <xf numFmtId="0" fontId="24" fillId="0" borderId="0"/>
    <xf numFmtId="0" fontId="24" fillId="0" borderId="0"/>
    <xf numFmtId="0" fontId="24" fillId="0" borderId="0" applyBorder="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alignment vertical="center"/>
    </xf>
    <xf numFmtId="0" fontId="24" fillId="0" borderId="0">
      <alignment vertical="center"/>
    </xf>
    <xf numFmtId="0" fontId="25" fillId="0" borderId="0"/>
    <xf numFmtId="0" fontId="24" fillId="0" borderId="0">
      <alignment vertical="center"/>
    </xf>
    <xf numFmtId="0" fontId="24" fillId="0" borderId="0">
      <alignment vertical="center"/>
    </xf>
  </cellStyleXfs>
  <cellXfs count="263">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3" fillId="0" borderId="2" xfId="0" applyFont="1" applyFill="1" applyBorder="1" applyAlignment="1">
      <alignment horizontal="center" vertical="center" wrapText="1"/>
    </xf>
    <xf numFmtId="0" fontId="4" fillId="0" borderId="2" xfId="31" applyFont="1" applyFill="1" applyBorder="1" applyAlignment="1">
      <alignment horizontal="center" vertical="center" wrapText="1"/>
    </xf>
    <xf numFmtId="0" fontId="4" fillId="0" borderId="2" xfId="31" applyFont="1" applyFill="1" applyBorder="1" applyAlignment="1" applyProtection="1">
      <alignment vertical="center" wrapText="1"/>
    </xf>
    <xf numFmtId="0" fontId="4" fillId="0" borderId="2" xfId="3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2" xfId="32" applyFont="1" applyFill="1" applyBorder="1" applyAlignment="1">
      <alignment horizontal="center" vertical="center" wrapText="1"/>
    </xf>
    <xf numFmtId="0" fontId="5" fillId="0" borderId="2" xfId="31" applyFont="1" applyFill="1" applyBorder="1" applyAlignment="1">
      <alignment horizontal="center" vertical="center" wrapText="1"/>
    </xf>
    <xf numFmtId="0" fontId="5" fillId="0" borderId="2" xfId="32"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16" applyFont="1" applyFill="1" applyBorder="1" applyAlignment="1">
      <alignment horizontal="center" vertical="center" wrapText="1"/>
    </xf>
    <xf numFmtId="0" fontId="5" fillId="0" borderId="2" xfId="16" applyFont="1" applyFill="1" applyBorder="1" applyAlignment="1">
      <alignment horizontal="center" vertical="center" wrapText="1"/>
    </xf>
    <xf numFmtId="0" fontId="4" fillId="0" borderId="2" xfId="31" applyNumberFormat="1" applyFont="1" applyFill="1" applyBorder="1" applyAlignment="1">
      <alignment horizontal="center" vertical="center" wrapText="1"/>
    </xf>
    <xf numFmtId="0" fontId="4" fillId="0" borderId="2" xfId="31" applyFont="1" applyFill="1" applyBorder="1" applyAlignment="1">
      <alignment horizontal="left" vertical="center" wrapText="1"/>
    </xf>
    <xf numFmtId="0" fontId="4" fillId="0" borderId="2" xfId="31" applyFont="1" applyFill="1" applyBorder="1" applyAlignment="1" applyProtection="1">
      <alignment horizontal="left" vertical="center" wrapText="1"/>
    </xf>
    <xf numFmtId="0" fontId="4" fillId="0" borderId="0" xfId="0" applyFont="1" applyFill="1" applyAlignment="1">
      <alignment vertical="center" wrapText="1"/>
    </xf>
    <xf numFmtId="0" fontId="4" fillId="0" borderId="2" xfId="31" applyFont="1" applyFill="1" applyBorder="1" applyAlignment="1">
      <alignment vertical="center" wrapText="1"/>
    </xf>
    <xf numFmtId="0" fontId="4" fillId="0" borderId="2" xfId="32" applyFont="1" applyFill="1" applyBorder="1" applyAlignment="1">
      <alignment horizontal="left" vertical="center" wrapText="1"/>
    </xf>
    <xf numFmtId="0" fontId="4" fillId="0" borderId="2" xfId="45" applyNumberFormat="1" applyFont="1" applyFill="1" applyBorder="1" applyAlignment="1">
      <alignment horizontal="left" vertical="center" wrapText="1"/>
    </xf>
    <xf numFmtId="0" fontId="4" fillId="0" borderId="2" xfId="16" applyFont="1" applyFill="1" applyBorder="1" applyAlignment="1">
      <alignment horizontal="left" vertical="center" wrapText="1"/>
    </xf>
    <xf numFmtId="0" fontId="5" fillId="0" borderId="2" xfId="31" applyFont="1" applyFill="1" applyBorder="1" applyAlignment="1">
      <alignment horizontal="left" vertical="center" wrapText="1"/>
    </xf>
    <xf numFmtId="0" fontId="4" fillId="0" borderId="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0" xfId="16" applyFont="1" applyFill="1" applyBorder="1" applyAlignment="1">
      <alignment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7" fillId="0" borderId="0" xfId="16" applyFont="1" applyFill="1" applyBorder="1" applyAlignment="1">
      <alignment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16" applyFont="1" applyFill="1" applyBorder="1" applyAlignment="1">
      <alignment vertical="center" wrapText="1"/>
    </xf>
    <xf numFmtId="0" fontId="4" fillId="0" borderId="2" xfId="31"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5" fillId="0" borderId="2" xfId="31" applyFont="1" applyFill="1" applyBorder="1" applyAlignment="1">
      <alignment horizontal="center" vertical="center" wrapText="1"/>
    </xf>
    <xf numFmtId="0" fontId="5" fillId="0" borderId="2" xfId="26"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14" applyFont="1" applyFill="1" applyBorder="1" applyAlignment="1">
      <alignment horizontal="center" vertical="center" wrapText="1"/>
    </xf>
    <xf numFmtId="0" fontId="4" fillId="0" borderId="2" xfId="14" applyFont="1" applyFill="1" applyBorder="1" applyAlignment="1">
      <alignment horizontal="left" vertical="center" wrapText="1"/>
    </xf>
    <xf numFmtId="0" fontId="4" fillId="0" borderId="0" xfId="14" applyFont="1" applyFill="1" applyBorder="1" applyAlignment="1">
      <alignment horizontal="left" vertical="center" wrapText="1"/>
    </xf>
    <xf numFmtId="0" fontId="4" fillId="0" borderId="2" xfId="39" applyFont="1" applyFill="1" applyBorder="1" applyAlignment="1">
      <alignment vertical="center" wrapText="1"/>
    </xf>
    <xf numFmtId="0" fontId="4" fillId="0" borderId="2" xfId="39" applyFont="1" applyFill="1" applyBorder="1" applyAlignment="1">
      <alignment horizontal="left" vertical="center" wrapText="1"/>
    </xf>
    <xf numFmtId="0" fontId="5" fillId="0" borderId="2" xfId="14"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2" xfId="31" applyFont="1" applyFill="1" applyBorder="1" applyAlignment="1">
      <alignment horizontal="center" vertical="center" wrapText="1"/>
    </xf>
    <xf numFmtId="0" fontId="5" fillId="0" borderId="2" xfId="3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2" xfId="31"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0" xfId="0" applyFont="1" applyAlignment="1">
      <alignment horizontal="left" vertical="center" wrapText="1"/>
    </xf>
    <xf numFmtId="0" fontId="9" fillId="0" borderId="0" xfId="0" applyFont="1" applyAlignment="1">
      <alignment vertical="center" wrapText="1"/>
    </xf>
    <xf numFmtId="0" fontId="4" fillId="0" borderId="0" xfId="0" applyFont="1" applyAlignment="1">
      <alignment vertical="center" wrapText="1"/>
    </xf>
    <xf numFmtId="0" fontId="7" fillId="0" borderId="0" xfId="0" applyFont="1">
      <alignment vertical="center"/>
    </xf>
    <xf numFmtId="0" fontId="7" fillId="0" borderId="0" xfId="0" applyFont="1" applyAlignment="1">
      <alignment horizontal="center" vertical="center"/>
    </xf>
    <xf numFmtId="49" fontId="10" fillId="0" borderId="2" xfId="0" applyNumberFormat="1"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5" fillId="0" borderId="2" xfId="0" applyNumberFormat="1" applyFont="1" applyFill="1" applyBorder="1" applyAlignment="1" applyProtection="1">
      <alignment horizontal="center" vertical="center" wrapText="1" shrinkToFit="1"/>
    </xf>
    <xf numFmtId="0" fontId="4" fillId="0" borderId="2" xfId="0" applyFont="1" applyFill="1" applyBorder="1" applyAlignment="1">
      <alignment vertical="center" wrapText="1"/>
    </xf>
    <xf numFmtId="0" fontId="5" fillId="0" borderId="2" xfId="11" applyFont="1" applyFill="1" applyBorder="1" applyAlignment="1">
      <alignment horizontal="left" vertical="center" wrapText="1"/>
    </xf>
    <xf numFmtId="0" fontId="4" fillId="0" borderId="2" xfId="33" applyFont="1" applyFill="1" applyBorder="1" applyAlignment="1">
      <alignment horizontal="left" vertical="center" wrapText="1"/>
    </xf>
    <xf numFmtId="0" fontId="5" fillId="0" borderId="2" xfId="46" applyFont="1" applyFill="1" applyBorder="1" applyAlignment="1">
      <alignment horizontal="left" vertical="center" wrapText="1"/>
    </xf>
    <xf numFmtId="0" fontId="5" fillId="0" borderId="2" xfId="31" applyFont="1" applyBorder="1" applyAlignment="1">
      <alignment horizontal="center" vertical="center" wrapText="1"/>
    </xf>
    <xf numFmtId="0" fontId="5" fillId="0" borderId="2" xfId="31" applyFont="1" applyBorder="1" applyAlignment="1">
      <alignment horizontal="left" vertical="center" wrapText="1"/>
    </xf>
    <xf numFmtId="0" fontId="5" fillId="2" borderId="0" xfId="0" applyFont="1" applyFill="1" applyBorder="1" applyAlignment="1">
      <alignment horizontal="left" vertical="center" wrapText="1"/>
    </xf>
    <xf numFmtId="0" fontId="9" fillId="0" borderId="0" xfId="0" applyFont="1" applyFill="1" applyBorder="1" applyAlignment="1">
      <alignment vertical="center" wrapText="1"/>
    </xf>
    <xf numFmtId="0" fontId="4" fillId="2" borderId="0" xfId="0" applyFont="1" applyFill="1" applyBorder="1" applyAlignment="1">
      <alignment vertical="center" wrapText="1"/>
    </xf>
    <xf numFmtId="0" fontId="7" fillId="2"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5" fillId="2" borderId="2" xfId="31" applyFont="1" applyFill="1" applyBorder="1" applyAlignment="1">
      <alignment horizontal="center" vertical="center" wrapText="1"/>
    </xf>
    <xf numFmtId="0" fontId="4"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2" xfId="14" applyFont="1" applyFill="1" applyBorder="1" applyAlignment="1">
      <alignment horizontal="center" vertical="center" wrapText="1"/>
    </xf>
    <xf numFmtId="0" fontId="5" fillId="2" borderId="2" xfId="31" applyFont="1" applyFill="1" applyBorder="1" applyAlignment="1">
      <alignment horizontal="left" vertical="center" wrapText="1"/>
    </xf>
    <xf numFmtId="0" fontId="5" fillId="2" borderId="2" xfId="14" applyFont="1" applyFill="1" applyBorder="1" applyAlignment="1">
      <alignment vertical="center" wrapText="1"/>
    </xf>
    <xf numFmtId="0" fontId="5" fillId="2" borderId="2" xfId="11" applyFont="1" applyFill="1" applyBorder="1" applyAlignment="1">
      <alignment horizontal="left" vertical="center" wrapText="1"/>
    </xf>
    <xf numFmtId="0" fontId="0" fillId="2" borderId="2" xfId="0" applyFill="1" applyBorder="1" applyAlignment="1">
      <alignment horizontal="center" vertical="center"/>
    </xf>
    <xf numFmtId="49" fontId="8" fillId="2" borderId="2" xfId="3" applyNumberFormat="1" applyFont="1" applyFill="1" applyBorder="1" applyAlignment="1">
      <alignment horizontal="left" vertical="center" wrapText="1"/>
    </xf>
    <xf numFmtId="0" fontId="7" fillId="2" borderId="2" xfId="0" applyFont="1" applyFill="1" applyBorder="1" applyAlignment="1">
      <alignment horizontal="center" vertical="center"/>
    </xf>
    <xf numFmtId="0" fontId="0" fillId="0" borderId="0" xfId="0" applyFont="1" applyFill="1" applyAlignment="1">
      <alignment horizontal="left" vertical="center"/>
    </xf>
    <xf numFmtId="0" fontId="5" fillId="0" borderId="2" xfId="10" applyFont="1" applyFill="1" applyBorder="1" applyAlignment="1">
      <alignment horizontal="center" vertical="center" wrapText="1"/>
    </xf>
    <xf numFmtId="0" fontId="4" fillId="0" borderId="2" xfId="11" applyFont="1" applyFill="1" applyBorder="1" applyAlignment="1">
      <alignment horizontal="center" vertical="center" wrapText="1"/>
    </xf>
    <xf numFmtId="0" fontId="11" fillId="0" borderId="2" xfId="10" applyFont="1" applyFill="1" applyBorder="1" applyAlignment="1">
      <alignment horizontal="center" vertical="center" wrapText="1"/>
    </xf>
    <xf numFmtId="0" fontId="11" fillId="0" borderId="2" xfId="40" applyFont="1" applyFill="1" applyBorder="1" applyAlignment="1">
      <alignment horizontal="center" vertical="center" wrapText="1"/>
    </xf>
    <xf numFmtId="0" fontId="5" fillId="0" borderId="2" xfId="11"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4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 xfId="11"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40" applyFont="1" applyFill="1" applyBorder="1" applyAlignment="1">
      <alignment horizontal="left" vertical="center" wrapText="1"/>
    </xf>
    <xf numFmtId="0" fontId="11" fillId="0" borderId="2" xfId="11" applyFont="1" applyFill="1" applyBorder="1" applyAlignment="1">
      <alignment horizontal="left" vertical="center" wrapText="1"/>
    </xf>
    <xf numFmtId="0" fontId="5" fillId="0" borderId="0" xfId="0" applyFont="1" applyFill="1" applyAlignment="1">
      <alignment horizontal="left" vertical="center" wrapText="1"/>
    </xf>
    <xf numFmtId="0" fontId="9" fillId="0" borderId="0" xfId="0" applyFont="1" applyFill="1" applyAlignment="1">
      <alignment vertical="center" wrapText="1"/>
    </xf>
    <xf numFmtId="0" fontId="7" fillId="0" borderId="0" xfId="0" applyFont="1" applyFill="1" applyAlignment="1">
      <alignment vertical="center"/>
    </xf>
    <xf numFmtId="0" fontId="4" fillId="0" borderId="2" xfId="37" applyFont="1" applyFill="1" applyBorder="1" applyAlignment="1">
      <alignment horizontal="center" vertical="center" wrapText="1"/>
    </xf>
    <xf numFmtId="0" fontId="14" fillId="0" borderId="4" xfId="16" applyFont="1" applyFill="1" applyBorder="1" applyAlignment="1">
      <alignment horizontal="left" vertical="center" wrapText="1"/>
    </xf>
    <xf numFmtId="0" fontId="14" fillId="0" borderId="2" xfId="16" applyFont="1" applyFill="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pplyAlignment="1">
      <alignment vertical="center" wrapText="1"/>
    </xf>
    <xf numFmtId="0" fontId="14" fillId="0" borderId="4" xfId="0" applyFont="1" applyFill="1" applyBorder="1" applyAlignment="1">
      <alignment horizontal="left" vertical="center" wrapText="1"/>
    </xf>
    <xf numFmtId="0" fontId="15" fillId="0" borderId="4" xfId="16" applyFont="1" applyFill="1" applyBorder="1" applyAlignment="1">
      <alignment horizontal="left" vertical="center" wrapText="1"/>
    </xf>
    <xf numFmtId="0" fontId="15" fillId="0" borderId="4" xfId="0" applyFont="1" applyFill="1" applyBorder="1" applyAlignment="1">
      <alignment horizontal="left" vertical="center" wrapText="1"/>
    </xf>
    <xf numFmtId="0" fontId="5" fillId="0" borderId="2" xfId="32" applyFont="1" applyFill="1" applyBorder="1" applyAlignment="1">
      <alignment horizontal="left" vertical="center" wrapText="1"/>
    </xf>
    <xf numFmtId="0" fontId="5" fillId="0" borderId="2" xfId="39" applyFont="1" applyFill="1" applyBorder="1" applyAlignment="1">
      <alignment vertical="center" wrapText="1"/>
    </xf>
    <xf numFmtId="0" fontId="5" fillId="0" borderId="2" xfId="39" applyFont="1" applyFill="1" applyBorder="1" applyAlignment="1">
      <alignment horizontal="left" vertical="center" wrapText="1"/>
    </xf>
    <xf numFmtId="0" fontId="11"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5" xfId="31"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lignment vertical="center"/>
    </xf>
    <xf numFmtId="0" fontId="5" fillId="0" borderId="2" xfId="14" applyFont="1" applyFill="1" applyBorder="1" applyAlignment="1">
      <alignment horizontal="center" vertical="center" wrapText="1"/>
    </xf>
    <xf numFmtId="0" fontId="5" fillId="0" borderId="2" xfId="22" applyFont="1" applyFill="1" applyBorder="1" applyAlignment="1">
      <alignment horizontal="left" vertical="center" wrapText="1"/>
    </xf>
    <xf numFmtId="0" fontId="5" fillId="0" borderId="2" xfId="37"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16" applyFont="1" applyFill="1" applyBorder="1" applyAlignment="1">
      <alignment horizontal="left" vertical="center" wrapText="1"/>
    </xf>
    <xf numFmtId="0" fontId="5" fillId="0" borderId="2" xfId="10" applyFont="1" applyFill="1" applyBorder="1" applyAlignment="1">
      <alignment horizontal="left" vertical="center" wrapText="1"/>
    </xf>
    <xf numFmtId="0" fontId="5" fillId="0" borderId="2" xfId="31" applyNumberFormat="1" applyFont="1" applyFill="1" applyBorder="1" applyAlignment="1">
      <alignment horizontal="center" vertical="center" wrapText="1"/>
    </xf>
    <xf numFmtId="0" fontId="5" fillId="0" borderId="2" xfId="33" applyFont="1" applyFill="1" applyBorder="1" applyAlignment="1">
      <alignment horizontal="center" vertical="center" wrapText="1"/>
    </xf>
    <xf numFmtId="0" fontId="5" fillId="0" borderId="2" xfId="33"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6" fillId="0" borderId="2" xfId="37" applyFont="1" applyFill="1" applyBorder="1" applyAlignment="1">
      <alignment horizontal="left" vertical="center" wrapText="1"/>
    </xf>
    <xf numFmtId="0" fontId="6" fillId="0" borderId="2" xfId="31" applyFont="1" applyFill="1" applyBorder="1" applyAlignment="1">
      <alignment horizontal="left" vertical="center" wrapText="1"/>
    </xf>
    <xf numFmtId="0" fontId="4" fillId="0" borderId="6" xfId="0" applyFont="1" applyFill="1" applyBorder="1" applyAlignment="1">
      <alignment horizontal="center" vertical="center" wrapText="1"/>
    </xf>
    <xf numFmtId="0" fontId="6" fillId="0" borderId="2" xfId="32" applyFont="1" applyFill="1" applyBorder="1" applyAlignment="1">
      <alignment horizontal="left" vertical="center" wrapText="1"/>
    </xf>
    <xf numFmtId="0" fontId="4" fillId="0" borderId="5" xfId="0" applyFont="1" applyFill="1" applyBorder="1" applyAlignment="1">
      <alignment horizontal="center" vertical="center"/>
    </xf>
    <xf numFmtId="0" fontId="5" fillId="0" borderId="0" xfId="16" applyFont="1" applyAlignment="1">
      <alignment horizontal="left" vertical="center" wrapText="1"/>
    </xf>
    <xf numFmtId="0" fontId="9" fillId="0" borderId="0" xfId="16" applyFont="1" applyAlignment="1">
      <alignment vertical="center" wrapText="1"/>
    </xf>
    <xf numFmtId="0" fontId="6" fillId="0" borderId="0" xfId="39" applyFont="1" applyAlignment="1">
      <alignment vertical="center"/>
    </xf>
    <xf numFmtId="0" fontId="0" fillId="0" borderId="0" xfId="0" applyFill="1" applyAlignment="1"/>
    <xf numFmtId="0" fontId="7" fillId="0" borderId="0" xfId="16" applyFont="1" applyAlignment="1">
      <alignment horizontal="center" vertical="center"/>
    </xf>
    <xf numFmtId="0" fontId="7" fillId="0" borderId="0" xfId="16" applyFont="1">
      <alignment vertical="center"/>
    </xf>
    <xf numFmtId="0" fontId="3" fillId="0" borderId="2" xfId="16" applyFont="1" applyBorder="1" applyAlignment="1">
      <alignment horizontal="center" vertical="center" wrapText="1"/>
    </xf>
    <xf numFmtId="0" fontId="4" fillId="2" borderId="2" xfId="32" applyFont="1" applyFill="1" applyBorder="1" applyAlignment="1">
      <alignment horizontal="center" vertical="center" wrapText="1"/>
    </xf>
    <xf numFmtId="0" fontId="5" fillId="2" borderId="2" xfId="32" applyFont="1" applyFill="1" applyBorder="1" applyAlignment="1">
      <alignment horizontal="center" vertical="center" wrapText="1"/>
    </xf>
    <xf numFmtId="0" fontId="11" fillId="0" borderId="2" xfId="32" applyFont="1" applyFill="1" applyBorder="1" applyAlignment="1">
      <alignment horizontal="center" vertical="center" wrapText="1"/>
    </xf>
    <xf numFmtId="0" fontId="11" fillId="0" borderId="2" xfId="39" applyFont="1" applyFill="1" applyBorder="1" applyAlignment="1">
      <alignment horizontal="center" vertical="center" wrapText="1"/>
    </xf>
    <xf numFmtId="0" fontId="5" fillId="2" borderId="2" xfId="32" applyFont="1" applyFill="1" applyBorder="1" applyAlignment="1">
      <alignment horizontal="left" vertical="center" wrapText="1"/>
    </xf>
    <xf numFmtId="0" fontId="17" fillId="0" borderId="2" xfId="16" applyFont="1" applyBorder="1" applyAlignment="1">
      <alignment horizontal="center" vertical="center" wrapText="1"/>
    </xf>
    <xf numFmtId="49" fontId="5" fillId="2" borderId="2" xfId="32" applyNumberFormat="1" applyFont="1" applyFill="1" applyBorder="1" applyAlignment="1">
      <alignment horizontal="left" vertical="center" wrapText="1"/>
    </xf>
    <xf numFmtId="0" fontId="4" fillId="2" borderId="2" xfId="39" applyFont="1" applyFill="1" applyBorder="1" applyAlignment="1">
      <alignment horizontal="center" vertical="center" wrapText="1"/>
    </xf>
    <xf numFmtId="0" fontId="5" fillId="2" borderId="2" xfId="39" applyFont="1" applyFill="1" applyBorder="1" applyAlignment="1">
      <alignment horizontal="center" vertical="center" wrapText="1"/>
    </xf>
    <xf numFmtId="49" fontId="5" fillId="2" borderId="2" xfId="39" applyNumberFormat="1" applyFont="1" applyFill="1" applyBorder="1" applyAlignment="1">
      <alignment horizontal="left" vertical="center" wrapText="1"/>
    </xf>
    <xf numFmtId="0" fontId="11" fillId="0" borderId="2" xfId="32" applyFont="1" applyFill="1" applyBorder="1" applyAlignment="1">
      <alignment horizontal="left" vertical="center" wrapText="1"/>
    </xf>
    <xf numFmtId="0" fontId="18" fillId="0" borderId="2" xfId="16" applyFont="1" applyBorder="1" applyAlignment="1">
      <alignment horizontal="center" vertical="center" wrapText="1"/>
    </xf>
    <xf numFmtId="0" fontId="6" fillId="0" borderId="2" xfId="31" applyFont="1" applyFill="1" applyBorder="1" applyAlignment="1">
      <alignment horizontal="center" vertical="center" wrapText="1"/>
    </xf>
    <xf numFmtId="0" fontId="6" fillId="0" borderId="2" xfId="34"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2" xfId="38" applyFont="1" applyFill="1" applyBorder="1" applyAlignment="1">
      <alignment horizontal="center" vertical="center" wrapText="1"/>
    </xf>
    <xf numFmtId="0" fontId="6" fillId="0" borderId="2" xfId="34" applyFont="1" applyFill="1" applyBorder="1" applyAlignment="1">
      <alignment horizontal="left" vertical="center" wrapText="1"/>
    </xf>
    <xf numFmtId="0" fontId="8" fillId="0" borderId="2" xfId="31" applyFont="1" applyFill="1" applyBorder="1" applyAlignment="1" applyProtection="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0" fontId="7" fillId="0" borderId="0" xfId="0" applyFont="1" applyFill="1" applyBorder="1" applyAlignment="1">
      <alignment vertical="center" wrapText="1"/>
    </xf>
    <xf numFmtId="0" fontId="5"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xf>
    <xf numFmtId="0" fontId="20" fillId="0" borderId="2" xfId="0" applyFont="1" applyFill="1" applyBorder="1" applyAlignment="1">
      <alignment horizontal="center" vertical="center" wrapText="1"/>
    </xf>
    <xf numFmtId="0" fontId="19" fillId="0" borderId="2" xfId="31" applyFont="1" applyFill="1" applyBorder="1" applyAlignment="1">
      <alignment horizontal="center" vertical="center" wrapText="1"/>
    </xf>
    <xf numFmtId="0" fontId="19" fillId="0" borderId="2" xfId="31" applyFont="1" applyFill="1" applyBorder="1" applyAlignment="1">
      <alignment horizontal="center" vertical="center"/>
    </xf>
    <xf numFmtId="0" fontId="21"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19" fillId="0" borderId="2" xfId="31" applyFont="1" applyFill="1" applyBorder="1" applyAlignment="1" applyProtection="1">
      <alignment horizontal="center" vertical="center" wrapText="1"/>
    </xf>
    <xf numFmtId="0" fontId="19" fillId="0" borderId="2" xfId="14"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9" fillId="0" borderId="2" xfId="14"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9" fillId="0" borderId="2" xfId="31" applyFont="1" applyFill="1" applyBorder="1" applyAlignment="1">
      <alignment horizontal="left" vertical="center" wrapText="1"/>
    </xf>
    <xf numFmtId="0" fontId="19"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9" fillId="0" borderId="2" xfId="31" applyFont="1" applyFill="1" applyBorder="1" applyAlignment="1" applyProtection="1">
      <alignment horizontal="left" vertical="center" wrapText="1"/>
    </xf>
    <xf numFmtId="0" fontId="19" fillId="0" borderId="2" xfId="14" applyFont="1" applyFill="1" applyBorder="1" applyAlignment="1" applyProtection="1">
      <alignment horizontal="left" vertical="center" wrapText="1"/>
    </xf>
    <xf numFmtId="0" fontId="19" fillId="0" borderId="2" xfId="0" applyFont="1" applyFill="1" applyBorder="1" applyAlignment="1">
      <alignment vertical="center" wrapText="1"/>
    </xf>
    <xf numFmtId="0" fontId="21" fillId="0" borderId="2" xfId="14" applyFont="1" applyFill="1" applyBorder="1" applyAlignment="1">
      <alignment horizontal="left" vertical="center" wrapText="1"/>
    </xf>
    <xf numFmtId="0" fontId="19" fillId="0" borderId="2" xfId="14" applyFont="1" applyFill="1" applyBorder="1" applyAlignment="1">
      <alignment horizontal="left" vertical="center" wrapText="1"/>
    </xf>
    <xf numFmtId="0" fontId="21" fillId="0" borderId="2" xfId="46" applyFont="1" applyFill="1" applyBorder="1" applyAlignment="1">
      <alignment horizontal="left" vertical="center" wrapText="1"/>
    </xf>
    <xf numFmtId="0" fontId="0" fillId="0" borderId="2" xfId="0" applyFont="1" applyFill="1" applyBorder="1" applyAlignment="1">
      <alignment vertical="center" wrapText="1"/>
    </xf>
    <xf numFmtId="0" fontId="21" fillId="0" borderId="2" xfId="0" applyFont="1" applyFill="1" applyBorder="1" applyAlignment="1">
      <alignment vertical="center" wrapText="1"/>
    </xf>
    <xf numFmtId="0" fontId="21" fillId="0" borderId="2" xfId="31" applyFont="1" applyFill="1" applyBorder="1" applyAlignment="1">
      <alignment horizontal="left" vertical="center" wrapText="1"/>
    </xf>
    <xf numFmtId="0" fontId="19"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23" fillId="0" borderId="2" xfId="38" applyFont="1" applyFill="1" applyBorder="1" applyAlignment="1">
      <alignment horizontal="center" vertical="center" wrapText="1"/>
    </xf>
    <xf numFmtId="0" fontId="7" fillId="0" borderId="2" xfId="16" applyFont="1" applyFill="1" applyBorder="1" applyAlignment="1">
      <alignment horizontal="left" vertical="center" wrapText="1"/>
    </xf>
    <xf numFmtId="0" fontId="21" fillId="0" borderId="2" xfId="37" applyFont="1" applyFill="1" applyBorder="1" applyAlignment="1">
      <alignment horizontal="left" vertical="center" wrapText="1"/>
    </xf>
    <xf numFmtId="0" fontId="23" fillId="0" borderId="2" xfId="38" applyNumberFormat="1" applyFont="1" applyFill="1" applyBorder="1" applyAlignment="1">
      <alignment horizontal="left" vertical="center" wrapText="1"/>
    </xf>
    <xf numFmtId="0" fontId="19" fillId="0" borderId="2" xfId="38" applyFont="1" applyFill="1" applyBorder="1" applyAlignment="1">
      <alignment horizontal="center" vertical="center" wrapText="1"/>
    </xf>
    <xf numFmtId="0" fontId="19" fillId="0" borderId="2" xfId="46" applyFont="1" applyFill="1" applyBorder="1" applyAlignment="1">
      <alignment horizontal="left" vertical="center" wrapText="1"/>
    </xf>
    <xf numFmtId="0" fontId="7" fillId="0" borderId="2" xfId="31" applyFont="1" applyFill="1" applyBorder="1" applyAlignment="1">
      <alignment horizontal="left" vertical="center" wrapText="1"/>
    </xf>
    <xf numFmtId="0" fontId="7"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19" fillId="2" borderId="2" xfId="31" applyFont="1" applyFill="1" applyBorder="1" applyAlignment="1">
      <alignment horizontal="center" vertical="center"/>
    </xf>
    <xf numFmtId="0" fontId="19" fillId="0" borderId="2" xfId="42" applyFont="1" applyFill="1" applyBorder="1" applyAlignment="1">
      <alignment horizontal="center" vertical="center"/>
    </xf>
    <xf numFmtId="0" fontId="19" fillId="0" borderId="2" xfId="31" applyFont="1" applyFill="1" applyBorder="1" applyAlignment="1" applyProtection="1">
      <alignment horizontal="center" vertical="center"/>
    </xf>
    <xf numFmtId="0" fontId="7" fillId="0" borderId="2" xfId="0" applyFont="1" applyFill="1" applyBorder="1" applyAlignment="1">
      <alignment horizontal="left" vertical="center" wrapText="1"/>
    </xf>
    <xf numFmtId="0" fontId="19" fillId="2" borderId="2" xfId="31" applyFont="1" applyFill="1" applyBorder="1" applyAlignment="1">
      <alignment horizontal="center" vertical="center" wrapText="1"/>
    </xf>
    <xf numFmtId="0" fontId="19" fillId="2" borderId="2" xfId="31" applyFont="1" applyFill="1" applyBorder="1" applyAlignment="1">
      <alignment horizontal="left" vertical="center" wrapText="1"/>
    </xf>
    <xf numFmtId="0" fontId="7" fillId="0" borderId="2" xfId="32" applyFont="1" applyFill="1" applyBorder="1" applyAlignment="1">
      <alignment horizontal="left" vertical="center" wrapText="1"/>
    </xf>
    <xf numFmtId="0" fontId="19" fillId="0" borderId="2" xfId="10" applyFont="1" applyFill="1" applyBorder="1" applyAlignment="1">
      <alignment horizontal="left" vertical="center" wrapText="1"/>
    </xf>
    <xf numFmtId="0" fontId="19" fillId="0" borderId="2" xfId="32" applyFont="1" applyFill="1" applyBorder="1" applyAlignment="1">
      <alignment horizontal="left" vertical="center" wrapText="1"/>
    </xf>
    <xf numFmtId="0" fontId="19" fillId="0" borderId="2" xfId="42" applyFont="1" applyFill="1" applyBorder="1" applyAlignment="1">
      <alignment horizontal="left" vertical="center" wrapText="1"/>
    </xf>
    <xf numFmtId="0" fontId="19" fillId="0" borderId="2" xfId="32" applyFont="1" applyFill="1" applyBorder="1" applyAlignment="1" applyProtection="1">
      <alignment horizontal="left" vertical="center" wrapText="1"/>
    </xf>
    <xf numFmtId="0" fontId="19" fillId="0" borderId="2" xfId="16" applyFont="1" applyFill="1" applyBorder="1" applyAlignment="1" applyProtection="1">
      <alignment horizontal="left" vertical="center" wrapText="1"/>
    </xf>
    <xf numFmtId="0" fontId="19" fillId="0" borderId="0" xfId="0" applyFont="1" applyFill="1" applyAlignment="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xf>
    <xf numFmtId="0" fontId="5" fillId="0" borderId="2" xfId="31" applyFont="1" applyFill="1" applyBorder="1" applyAlignment="1" applyProtection="1">
      <alignment horizontal="center" vertical="center" wrapText="1"/>
    </xf>
    <xf numFmtId="0" fontId="5" fillId="0" borderId="2" xfId="31" applyFont="1" applyFill="1" applyBorder="1" applyAlignment="1" applyProtection="1">
      <alignment vertical="center" wrapText="1"/>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12" applyFont="1" applyFill="1" applyBorder="1" applyAlignment="1" applyProtection="1">
      <alignment horizontal="center" vertical="center" wrapText="1"/>
    </xf>
    <xf numFmtId="0" fontId="5" fillId="0" borderId="2" xfId="31" applyFont="1" applyFill="1" applyBorder="1" applyAlignment="1" applyProtection="1">
      <alignment horizontal="left" vertical="center" wrapText="1"/>
    </xf>
    <xf numFmtId="49" fontId="5" fillId="0" borderId="2" xfId="31" applyNumberFormat="1" applyFont="1" applyFill="1" applyBorder="1" applyAlignment="1" applyProtection="1">
      <alignment horizontal="left" vertical="center" wrapText="1"/>
    </xf>
    <xf numFmtId="0" fontId="5" fillId="0" borderId="8"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42" applyFont="1" applyFill="1" applyBorder="1" applyAlignment="1" applyProtection="1">
      <alignment horizontal="center" vertical="center" wrapText="1"/>
    </xf>
    <xf numFmtId="0" fontId="5" fillId="0" borderId="2" xfId="10" applyFont="1" applyFill="1" applyBorder="1" applyAlignment="1" applyProtection="1">
      <alignment horizontal="left" vertical="center" wrapText="1"/>
    </xf>
    <xf numFmtId="0" fontId="5" fillId="0" borderId="5" xfId="31" applyFont="1" applyFill="1" applyBorder="1" applyAlignment="1" applyProtection="1">
      <alignment horizontal="center" vertical="center" wrapText="1"/>
    </xf>
    <xf numFmtId="0" fontId="5" fillId="0" borderId="2" xfId="10" applyFont="1" applyFill="1" applyBorder="1" applyAlignment="1" applyProtection="1">
      <alignment horizontal="center" vertical="center" wrapText="1"/>
    </xf>
    <xf numFmtId="0" fontId="5" fillId="0" borderId="2" xfId="42" applyFont="1" applyFill="1" applyBorder="1" applyAlignment="1" applyProtection="1">
      <alignment horizontal="left" vertical="center" wrapText="1"/>
    </xf>
    <xf numFmtId="0" fontId="5" fillId="0" borderId="5" xfId="42"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5" fillId="0" borderId="5" xfId="31" applyFont="1" applyFill="1" applyBorder="1" applyAlignment="1" applyProtection="1">
      <alignment horizontal="lef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3" fillId="0" borderId="2" xfId="0" applyFont="1" applyBorder="1" applyAlignment="1">
      <alignment horizontal="center" vertical="center" wrapText="1"/>
    </xf>
    <xf numFmtId="0" fontId="4" fillId="0" borderId="2" xfId="2" applyFont="1" applyFill="1" applyBorder="1" applyAlignment="1">
      <alignment horizontal="center" vertical="center" wrapText="1"/>
    </xf>
    <xf numFmtId="0" fontId="4" fillId="0" borderId="2" xfId="2" applyFont="1" applyFill="1" applyBorder="1" applyAlignment="1">
      <alignment horizontal="left" vertical="center" wrapText="1"/>
    </xf>
    <xf numFmtId="0" fontId="4" fillId="0" borderId="2" xfId="2"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16" applyFont="1" applyBorder="1" applyAlignment="1">
      <alignment horizontal="center" vertical="center" wrapText="1"/>
    </xf>
    <xf numFmtId="0" fontId="2" fillId="0" borderId="1" xfId="16" applyFont="1" applyBorder="1" applyAlignment="1">
      <alignment horizontal="center" vertical="center" wrapText="1"/>
    </xf>
    <xf numFmtId="0" fontId="2" fillId="0" borderId="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52">
    <cellStyle name="常规" xfId="0" builtinId="0"/>
    <cellStyle name="常规 10" xfId="1"/>
    <cellStyle name="常规 10 2" xfId="2"/>
    <cellStyle name="常规 10 2 2" xfId="3"/>
    <cellStyle name="常规 11" xfId="4"/>
    <cellStyle name="常规 11 2" xfId="5"/>
    <cellStyle name="常规 11 3" xfId="6"/>
    <cellStyle name="常规 11 4" xfId="7"/>
    <cellStyle name="常规 12" xfId="8"/>
    <cellStyle name="常规 12 2" xfId="9"/>
    <cellStyle name="常规 13" xfId="10"/>
    <cellStyle name="常规 13 2" xfId="11"/>
    <cellStyle name="常规 14" xfId="12"/>
    <cellStyle name="常规 14 2" xfId="13"/>
    <cellStyle name="常规 15" xfId="14"/>
    <cellStyle name="常规 16" xfId="15"/>
    <cellStyle name="常规 2" xfId="16"/>
    <cellStyle name="常规 2 2" xfId="17"/>
    <cellStyle name="常规 2 2 2" xfId="18"/>
    <cellStyle name="常规 2 2 2 2" xfId="19"/>
    <cellStyle name="常规 2 2 2 3" xfId="20"/>
    <cellStyle name="常规 2 2 2 4" xfId="21"/>
    <cellStyle name="常规 2 3" xfId="22"/>
    <cellStyle name="常规 2 3 2" xfId="23"/>
    <cellStyle name="常规 2 3 3" xfId="24"/>
    <cellStyle name="常规 2 3 3 2" xfId="25"/>
    <cellStyle name="常规 2 4" xfId="26"/>
    <cellStyle name="常规 2 4 2" xfId="27"/>
    <cellStyle name="常规 2 4 3" xfId="28"/>
    <cellStyle name="常规 2 4 4" xfId="29"/>
    <cellStyle name="常规 2 5" xfId="30"/>
    <cellStyle name="常规 2 6" xfId="31"/>
    <cellStyle name="常规 2 6 2" xfId="32"/>
    <cellStyle name="常规 2 6 2 2" xfId="33"/>
    <cellStyle name="常规 2 6 3" xfId="34"/>
    <cellStyle name="常规 2 7" xfId="35"/>
    <cellStyle name="常规 2 8" xfId="36"/>
    <cellStyle name="常规 3" xfId="37"/>
    <cellStyle name="常规 3 2" xfId="38"/>
    <cellStyle name="常规 3 3" xfId="39"/>
    <cellStyle name="常规 3 3 2" xfId="40"/>
    <cellStyle name="常规 3 4" xfId="41"/>
    <cellStyle name="常规 4" xfId="42"/>
    <cellStyle name="常规 4 2" xfId="43"/>
    <cellStyle name="常规 4 3" xfId="44"/>
    <cellStyle name="常规 5" xfId="45"/>
    <cellStyle name="常规 6" xfId="46"/>
    <cellStyle name="常规 7" xfId="47"/>
    <cellStyle name="常规 7 2" xfId="48"/>
    <cellStyle name="常规 8" xfId="49"/>
    <cellStyle name="常规 9" xfId="50"/>
    <cellStyle name="常规 9 2" xfId="5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115"/>
  <sheetViews>
    <sheetView tabSelected="1" workbookViewId="0">
      <selection sqref="A1:O1"/>
    </sheetView>
  </sheetViews>
  <sheetFormatPr defaultColWidth="9" defaultRowHeight="13.5"/>
  <cols>
    <col min="1" max="1" width="5.125" style="57" customWidth="1"/>
    <col min="2" max="2" width="18.375" style="246" customWidth="1"/>
    <col min="3" max="3" width="7.125" style="57" customWidth="1"/>
    <col min="4" max="4" width="7.375" style="57" customWidth="1"/>
    <col min="5" max="5" width="6.5" style="57" customWidth="1"/>
    <col min="6" max="6" width="12.5" style="246" customWidth="1"/>
    <col min="7" max="7" width="8.25" style="57" customWidth="1"/>
    <col min="8" max="8" width="10.875" style="57" customWidth="1"/>
    <col min="9" max="9" width="11.25" style="57" customWidth="1"/>
    <col min="10" max="10" width="5.625" style="57" customWidth="1"/>
    <col min="11" max="11" width="9.125" style="57" customWidth="1"/>
    <col min="12" max="12" width="9.625" style="57" customWidth="1"/>
    <col min="13" max="13" width="43.5" style="57" customWidth="1"/>
    <col min="14" max="14" width="16.5" style="57" customWidth="1"/>
    <col min="15" max="15" width="10.625" style="57" customWidth="1"/>
    <col min="16" max="16384" width="9" style="57"/>
  </cols>
  <sheetData>
    <row r="1" spans="1:15" s="244" customFormat="1" ht="30.75" customHeight="1">
      <c r="A1" s="251" t="s">
        <v>0</v>
      </c>
      <c r="B1" s="252"/>
      <c r="C1" s="252"/>
      <c r="D1" s="252"/>
      <c r="E1" s="252"/>
      <c r="F1" s="252"/>
      <c r="G1" s="252"/>
      <c r="H1" s="252"/>
      <c r="I1" s="252"/>
      <c r="J1" s="252"/>
      <c r="K1" s="252"/>
      <c r="L1" s="252"/>
      <c r="M1" s="252"/>
      <c r="N1" s="252"/>
      <c r="O1" s="252"/>
    </row>
    <row r="2" spans="1:15" s="245" customFormat="1" ht="48" customHeight="1">
      <c r="A2" s="247" t="s">
        <v>1</v>
      </c>
      <c r="B2" s="247" t="s">
        <v>2</v>
      </c>
      <c r="C2" s="247" t="s">
        <v>3</v>
      </c>
      <c r="D2" s="247" t="s">
        <v>4</v>
      </c>
      <c r="E2" s="247" t="s">
        <v>5</v>
      </c>
      <c r="F2" s="247" t="s">
        <v>6</v>
      </c>
      <c r="G2" s="247" t="s">
        <v>7</v>
      </c>
      <c r="H2" s="247" t="s">
        <v>8</v>
      </c>
      <c r="I2" s="247" t="s">
        <v>9</v>
      </c>
      <c r="J2" s="247" t="s">
        <v>10</v>
      </c>
      <c r="K2" s="247" t="s">
        <v>11</v>
      </c>
      <c r="L2" s="247" t="s">
        <v>12</v>
      </c>
      <c r="M2" s="247" t="s">
        <v>13</v>
      </c>
      <c r="N2" s="247" t="s">
        <v>14</v>
      </c>
      <c r="O2" s="247" t="s">
        <v>15</v>
      </c>
    </row>
    <row r="3" spans="1:15" s="55" customFormat="1" ht="63" customHeight="1">
      <c r="A3" s="9">
        <v>1</v>
      </c>
      <c r="B3" s="4" t="s">
        <v>16</v>
      </c>
      <c r="C3" s="4" t="s">
        <v>17</v>
      </c>
      <c r="D3" s="4" t="s">
        <v>18</v>
      </c>
      <c r="E3" s="4" t="s">
        <v>19</v>
      </c>
      <c r="F3" s="4" t="s">
        <v>20</v>
      </c>
      <c r="G3" s="248">
        <v>1001001</v>
      </c>
      <c r="H3" s="4" t="s">
        <v>21</v>
      </c>
      <c r="I3" s="4" t="s">
        <v>22</v>
      </c>
      <c r="J3" s="4">
        <v>2</v>
      </c>
      <c r="K3" s="248" t="s">
        <v>23</v>
      </c>
      <c r="L3" s="248" t="s">
        <v>24</v>
      </c>
      <c r="M3" s="249" t="s">
        <v>25</v>
      </c>
      <c r="N3" s="248" t="s">
        <v>26</v>
      </c>
      <c r="O3" s="9" t="s">
        <v>27</v>
      </c>
    </row>
    <row r="4" spans="1:15" s="55" customFormat="1" ht="66" customHeight="1">
      <c r="A4" s="9">
        <v>2</v>
      </c>
      <c r="B4" s="4" t="s">
        <v>16</v>
      </c>
      <c r="C4" s="4" t="s">
        <v>17</v>
      </c>
      <c r="D4" s="4" t="s">
        <v>28</v>
      </c>
      <c r="E4" s="4" t="s">
        <v>19</v>
      </c>
      <c r="F4" s="4" t="s">
        <v>29</v>
      </c>
      <c r="G4" s="248">
        <v>1001002</v>
      </c>
      <c r="H4" s="4" t="s">
        <v>21</v>
      </c>
      <c r="I4" s="4" t="s">
        <v>22</v>
      </c>
      <c r="J4" s="4">
        <v>2</v>
      </c>
      <c r="K4" s="248" t="s">
        <v>23</v>
      </c>
      <c r="L4" s="248" t="s">
        <v>24</v>
      </c>
      <c r="M4" s="249" t="s">
        <v>30</v>
      </c>
      <c r="N4" s="248" t="s">
        <v>31</v>
      </c>
      <c r="O4" s="9" t="s">
        <v>27</v>
      </c>
    </row>
    <row r="5" spans="1:15" s="55" customFormat="1" ht="68.099999999999994" customHeight="1">
      <c r="A5" s="9">
        <v>3</v>
      </c>
      <c r="B5" s="4" t="s">
        <v>16</v>
      </c>
      <c r="C5" s="4" t="s">
        <v>17</v>
      </c>
      <c r="D5" s="4" t="s">
        <v>32</v>
      </c>
      <c r="E5" s="4" t="s">
        <v>19</v>
      </c>
      <c r="F5" s="4" t="s">
        <v>33</v>
      </c>
      <c r="G5" s="248">
        <v>1001003</v>
      </c>
      <c r="H5" s="4" t="s">
        <v>21</v>
      </c>
      <c r="I5" s="4" t="s">
        <v>22</v>
      </c>
      <c r="J5" s="4">
        <v>2</v>
      </c>
      <c r="K5" s="248" t="s">
        <v>23</v>
      </c>
      <c r="L5" s="248" t="s">
        <v>24</v>
      </c>
      <c r="M5" s="19" t="s">
        <v>34</v>
      </c>
      <c r="N5" s="248" t="s">
        <v>35</v>
      </c>
      <c r="O5" s="9" t="s">
        <v>27</v>
      </c>
    </row>
    <row r="6" spans="1:15" s="55" customFormat="1" ht="63.95" customHeight="1">
      <c r="A6" s="9">
        <v>4</v>
      </c>
      <c r="B6" s="4" t="s">
        <v>16</v>
      </c>
      <c r="C6" s="4" t="s">
        <v>17</v>
      </c>
      <c r="D6" s="4" t="s">
        <v>36</v>
      </c>
      <c r="E6" s="4" t="s">
        <v>19</v>
      </c>
      <c r="F6" s="248" t="s">
        <v>37</v>
      </c>
      <c r="G6" s="248">
        <v>1001004</v>
      </c>
      <c r="H6" s="4" t="s">
        <v>21</v>
      </c>
      <c r="I6" s="4" t="s">
        <v>22</v>
      </c>
      <c r="J6" s="4">
        <v>2</v>
      </c>
      <c r="K6" s="248" t="s">
        <v>23</v>
      </c>
      <c r="L6" s="248" t="s">
        <v>24</v>
      </c>
      <c r="M6" s="250" t="s">
        <v>38</v>
      </c>
      <c r="N6" s="248" t="s">
        <v>39</v>
      </c>
      <c r="O6" s="9" t="s">
        <v>27</v>
      </c>
    </row>
    <row r="7" spans="1:15" s="55" customFormat="1" ht="68.099999999999994" customHeight="1">
      <c r="A7" s="9">
        <v>5</v>
      </c>
      <c r="B7" s="4" t="s">
        <v>16</v>
      </c>
      <c r="C7" s="4" t="s">
        <v>17</v>
      </c>
      <c r="D7" s="248" t="s">
        <v>40</v>
      </c>
      <c r="E7" s="248" t="s">
        <v>19</v>
      </c>
      <c r="F7" s="248" t="s">
        <v>41</v>
      </c>
      <c r="G7" s="248">
        <v>1001005</v>
      </c>
      <c r="H7" s="4" t="s">
        <v>21</v>
      </c>
      <c r="I7" s="4" t="s">
        <v>22</v>
      </c>
      <c r="J7" s="4">
        <v>2</v>
      </c>
      <c r="K7" s="248" t="s">
        <v>23</v>
      </c>
      <c r="L7" s="248" t="s">
        <v>24</v>
      </c>
      <c r="M7" s="249" t="s">
        <v>42</v>
      </c>
      <c r="N7" s="248" t="s">
        <v>43</v>
      </c>
      <c r="O7" s="9" t="s">
        <v>27</v>
      </c>
    </row>
    <row r="8" spans="1:15" s="55" customFormat="1" ht="66" customHeight="1">
      <c r="A8" s="9">
        <v>6</v>
      </c>
      <c r="B8" s="4" t="s">
        <v>16</v>
      </c>
      <c r="C8" s="4" t="s">
        <v>17</v>
      </c>
      <c r="D8" s="248" t="s">
        <v>44</v>
      </c>
      <c r="E8" s="248" t="s">
        <v>19</v>
      </c>
      <c r="F8" s="248" t="s">
        <v>45</v>
      </c>
      <c r="G8" s="248">
        <v>1001006</v>
      </c>
      <c r="H8" s="4" t="s">
        <v>21</v>
      </c>
      <c r="I8" s="4" t="s">
        <v>22</v>
      </c>
      <c r="J8" s="4">
        <v>3</v>
      </c>
      <c r="K8" s="248" t="s">
        <v>23</v>
      </c>
      <c r="L8" s="248" t="s">
        <v>24</v>
      </c>
      <c r="M8" s="249" t="s">
        <v>46</v>
      </c>
      <c r="N8" s="248" t="s">
        <v>47</v>
      </c>
      <c r="O8" s="9" t="s">
        <v>27</v>
      </c>
    </row>
    <row r="9" spans="1:15" s="55" customFormat="1" ht="33.75" customHeight="1">
      <c r="A9" s="9">
        <v>7</v>
      </c>
      <c r="B9" s="4" t="s">
        <v>48</v>
      </c>
      <c r="C9" s="4" t="s">
        <v>17</v>
      </c>
      <c r="D9" s="4" t="s">
        <v>18</v>
      </c>
      <c r="E9" s="4" t="s">
        <v>19</v>
      </c>
      <c r="F9" s="4" t="s">
        <v>20</v>
      </c>
      <c r="G9" s="248">
        <v>1001007</v>
      </c>
      <c r="H9" s="4" t="s">
        <v>21</v>
      </c>
      <c r="I9" s="4" t="s">
        <v>22</v>
      </c>
      <c r="J9" s="4">
        <v>5</v>
      </c>
      <c r="K9" s="248" t="s">
        <v>23</v>
      </c>
      <c r="L9" s="248" t="s">
        <v>24</v>
      </c>
      <c r="M9" s="249" t="s">
        <v>49</v>
      </c>
      <c r="N9" s="248" t="s">
        <v>26</v>
      </c>
      <c r="O9" s="9" t="s">
        <v>27</v>
      </c>
    </row>
    <row r="10" spans="1:15" s="55" customFormat="1" ht="33.75" customHeight="1">
      <c r="A10" s="9">
        <v>8</v>
      </c>
      <c r="B10" s="4" t="s">
        <v>48</v>
      </c>
      <c r="C10" s="4" t="s">
        <v>17</v>
      </c>
      <c r="D10" s="4" t="s">
        <v>28</v>
      </c>
      <c r="E10" s="4" t="s">
        <v>19</v>
      </c>
      <c r="F10" s="4" t="s">
        <v>29</v>
      </c>
      <c r="G10" s="248">
        <v>1001008</v>
      </c>
      <c r="H10" s="4" t="s">
        <v>21</v>
      </c>
      <c r="I10" s="4" t="s">
        <v>22</v>
      </c>
      <c r="J10" s="4">
        <v>4</v>
      </c>
      <c r="K10" s="248" t="s">
        <v>23</v>
      </c>
      <c r="L10" s="248" t="s">
        <v>24</v>
      </c>
      <c r="M10" s="249" t="s">
        <v>50</v>
      </c>
      <c r="N10" s="248" t="s">
        <v>31</v>
      </c>
      <c r="O10" s="9" t="s">
        <v>27</v>
      </c>
    </row>
    <row r="11" spans="1:15" s="55" customFormat="1" ht="33.75" customHeight="1">
      <c r="A11" s="9">
        <v>9</v>
      </c>
      <c r="B11" s="4" t="s">
        <v>48</v>
      </c>
      <c r="C11" s="4" t="s">
        <v>17</v>
      </c>
      <c r="D11" s="4" t="s">
        <v>32</v>
      </c>
      <c r="E11" s="4" t="s">
        <v>19</v>
      </c>
      <c r="F11" s="4" t="s">
        <v>33</v>
      </c>
      <c r="G11" s="248">
        <v>1001009</v>
      </c>
      <c r="H11" s="4" t="s">
        <v>21</v>
      </c>
      <c r="I11" s="4" t="s">
        <v>22</v>
      </c>
      <c r="J11" s="4">
        <v>4</v>
      </c>
      <c r="K11" s="248" t="s">
        <v>23</v>
      </c>
      <c r="L11" s="248" t="s">
        <v>24</v>
      </c>
      <c r="M11" s="249" t="s">
        <v>51</v>
      </c>
      <c r="N11" s="248" t="s">
        <v>35</v>
      </c>
      <c r="O11" s="9" t="s">
        <v>27</v>
      </c>
    </row>
    <row r="12" spans="1:15" s="55" customFormat="1" ht="33.75" customHeight="1">
      <c r="A12" s="9">
        <v>10</v>
      </c>
      <c r="B12" s="4" t="s">
        <v>48</v>
      </c>
      <c r="C12" s="4" t="s">
        <v>17</v>
      </c>
      <c r="D12" s="4" t="s">
        <v>36</v>
      </c>
      <c r="E12" s="4" t="s">
        <v>19</v>
      </c>
      <c r="F12" s="4" t="s">
        <v>37</v>
      </c>
      <c r="G12" s="248">
        <v>1001010</v>
      </c>
      <c r="H12" s="4" t="s">
        <v>21</v>
      </c>
      <c r="I12" s="4" t="s">
        <v>22</v>
      </c>
      <c r="J12" s="4">
        <v>3</v>
      </c>
      <c r="K12" s="248" t="s">
        <v>23</v>
      </c>
      <c r="L12" s="248" t="s">
        <v>24</v>
      </c>
      <c r="M12" s="249" t="s">
        <v>52</v>
      </c>
      <c r="N12" s="248" t="s">
        <v>39</v>
      </c>
      <c r="O12" s="9" t="s">
        <v>27</v>
      </c>
    </row>
    <row r="13" spans="1:15" s="55" customFormat="1" ht="33.75" customHeight="1">
      <c r="A13" s="9">
        <v>11</v>
      </c>
      <c r="B13" s="4" t="s">
        <v>48</v>
      </c>
      <c r="C13" s="4" t="s">
        <v>17</v>
      </c>
      <c r="D13" s="4" t="s">
        <v>40</v>
      </c>
      <c r="E13" s="4" t="s">
        <v>19</v>
      </c>
      <c r="F13" s="4" t="s">
        <v>41</v>
      </c>
      <c r="G13" s="248">
        <v>1001011</v>
      </c>
      <c r="H13" s="4" t="s">
        <v>21</v>
      </c>
      <c r="I13" s="4" t="s">
        <v>22</v>
      </c>
      <c r="J13" s="4">
        <v>4</v>
      </c>
      <c r="K13" s="248" t="s">
        <v>23</v>
      </c>
      <c r="L13" s="248" t="s">
        <v>24</v>
      </c>
      <c r="M13" s="249" t="s">
        <v>53</v>
      </c>
      <c r="N13" s="248" t="s">
        <v>43</v>
      </c>
      <c r="O13" s="9" t="s">
        <v>27</v>
      </c>
    </row>
    <row r="14" spans="1:15" s="55" customFormat="1" ht="33.75" customHeight="1">
      <c r="A14" s="9">
        <v>12</v>
      </c>
      <c r="B14" s="4" t="s">
        <v>48</v>
      </c>
      <c r="C14" s="4" t="s">
        <v>17</v>
      </c>
      <c r="D14" s="4" t="s">
        <v>44</v>
      </c>
      <c r="E14" s="4" t="s">
        <v>19</v>
      </c>
      <c r="F14" s="4" t="s">
        <v>45</v>
      </c>
      <c r="G14" s="248">
        <v>1001012</v>
      </c>
      <c r="H14" s="4" t="s">
        <v>21</v>
      </c>
      <c r="I14" s="4" t="s">
        <v>22</v>
      </c>
      <c r="J14" s="4">
        <v>5</v>
      </c>
      <c r="K14" s="248" t="s">
        <v>23</v>
      </c>
      <c r="L14" s="248" t="s">
        <v>24</v>
      </c>
      <c r="M14" s="249" t="s">
        <v>54</v>
      </c>
      <c r="N14" s="248" t="s">
        <v>47</v>
      </c>
      <c r="O14" s="9" t="s">
        <v>27</v>
      </c>
    </row>
    <row r="15" spans="1:15" s="55" customFormat="1" ht="69.95" customHeight="1">
      <c r="A15" s="9">
        <v>13</v>
      </c>
      <c r="B15" s="4" t="s">
        <v>55</v>
      </c>
      <c r="C15" s="4" t="s">
        <v>17</v>
      </c>
      <c r="D15" s="4" t="s">
        <v>18</v>
      </c>
      <c r="E15" s="4" t="s">
        <v>19</v>
      </c>
      <c r="F15" s="4" t="s">
        <v>20</v>
      </c>
      <c r="G15" s="248">
        <v>1001013</v>
      </c>
      <c r="H15" s="4" t="s">
        <v>21</v>
      </c>
      <c r="I15" s="4" t="s">
        <v>22</v>
      </c>
      <c r="J15" s="4">
        <v>3</v>
      </c>
      <c r="K15" s="248" t="s">
        <v>23</v>
      </c>
      <c r="L15" s="248" t="s">
        <v>24</v>
      </c>
      <c r="M15" s="249" t="s">
        <v>56</v>
      </c>
      <c r="N15" s="248" t="s">
        <v>26</v>
      </c>
      <c r="O15" s="9" t="s">
        <v>27</v>
      </c>
    </row>
    <row r="16" spans="1:15" s="55" customFormat="1" ht="63.95" customHeight="1">
      <c r="A16" s="9">
        <v>14</v>
      </c>
      <c r="B16" s="4" t="s">
        <v>55</v>
      </c>
      <c r="C16" s="4" t="s">
        <v>17</v>
      </c>
      <c r="D16" s="4" t="s">
        <v>28</v>
      </c>
      <c r="E16" s="4" t="s">
        <v>19</v>
      </c>
      <c r="F16" s="4" t="s">
        <v>29</v>
      </c>
      <c r="G16" s="248">
        <v>1001014</v>
      </c>
      <c r="H16" s="4" t="s">
        <v>21</v>
      </c>
      <c r="I16" s="4" t="s">
        <v>22</v>
      </c>
      <c r="J16" s="4">
        <v>4</v>
      </c>
      <c r="K16" s="248" t="s">
        <v>23</v>
      </c>
      <c r="L16" s="248" t="s">
        <v>24</v>
      </c>
      <c r="M16" s="249" t="s">
        <v>57</v>
      </c>
      <c r="N16" s="248" t="s">
        <v>31</v>
      </c>
      <c r="O16" s="9" t="s">
        <v>27</v>
      </c>
    </row>
    <row r="17" spans="1:15" s="55" customFormat="1" ht="60.95" customHeight="1">
      <c r="A17" s="9">
        <v>15</v>
      </c>
      <c r="B17" s="4" t="s">
        <v>55</v>
      </c>
      <c r="C17" s="4" t="s">
        <v>17</v>
      </c>
      <c r="D17" s="4" t="s">
        <v>32</v>
      </c>
      <c r="E17" s="4" t="s">
        <v>19</v>
      </c>
      <c r="F17" s="4" t="s">
        <v>33</v>
      </c>
      <c r="G17" s="248">
        <v>1001015</v>
      </c>
      <c r="H17" s="4" t="s">
        <v>21</v>
      </c>
      <c r="I17" s="4" t="s">
        <v>22</v>
      </c>
      <c r="J17" s="4">
        <v>3</v>
      </c>
      <c r="K17" s="248" t="s">
        <v>23</v>
      </c>
      <c r="L17" s="248" t="s">
        <v>24</v>
      </c>
      <c r="M17" s="249" t="s">
        <v>58</v>
      </c>
      <c r="N17" s="248" t="s">
        <v>35</v>
      </c>
      <c r="O17" s="9" t="s">
        <v>27</v>
      </c>
    </row>
    <row r="18" spans="1:15" s="55" customFormat="1" ht="65.099999999999994" customHeight="1">
      <c r="A18" s="9">
        <v>16</v>
      </c>
      <c r="B18" s="4" t="s">
        <v>55</v>
      </c>
      <c r="C18" s="4" t="s">
        <v>17</v>
      </c>
      <c r="D18" s="4" t="s">
        <v>36</v>
      </c>
      <c r="E18" s="4" t="s">
        <v>19</v>
      </c>
      <c r="F18" s="4" t="s">
        <v>37</v>
      </c>
      <c r="G18" s="248">
        <v>1001016</v>
      </c>
      <c r="H18" s="4" t="s">
        <v>21</v>
      </c>
      <c r="I18" s="4" t="s">
        <v>22</v>
      </c>
      <c r="J18" s="4">
        <v>4</v>
      </c>
      <c r="K18" s="248" t="s">
        <v>23</v>
      </c>
      <c r="L18" s="248" t="s">
        <v>24</v>
      </c>
      <c r="M18" s="249" t="s">
        <v>59</v>
      </c>
      <c r="N18" s="248" t="s">
        <v>39</v>
      </c>
      <c r="O18" s="9" t="s">
        <v>27</v>
      </c>
    </row>
    <row r="19" spans="1:15" s="55" customFormat="1" ht="59.1" customHeight="1">
      <c r="A19" s="9">
        <v>17</v>
      </c>
      <c r="B19" s="4" t="s">
        <v>55</v>
      </c>
      <c r="C19" s="4" t="s">
        <v>17</v>
      </c>
      <c r="D19" s="4" t="s">
        <v>40</v>
      </c>
      <c r="E19" s="4" t="s">
        <v>19</v>
      </c>
      <c r="F19" s="4" t="s">
        <v>41</v>
      </c>
      <c r="G19" s="248">
        <v>1001017</v>
      </c>
      <c r="H19" s="4" t="s">
        <v>21</v>
      </c>
      <c r="I19" s="4" t="s">
        <v>22</v>
      </c>
      <c r="J19" s="4">
        <v>5</v>
      </c>
      <c r="K19" s="248" t="s">
        <v>23</v>
      </c>
      <c r="L19" s="248" t="s">
        <v>24</v>
      </c>
      <c r="M19" s="249" t="s">
        <v>60</v>
      </c>
      <c r="N19" s="248" t="s">
        <v>43</v>
      </c>
      <c r="O19" s="9" t="s">
        <v>27</v>
      </c>
    </row>
    <row r="20" spans="1:15" s="55" customFormat="1" ht="48">
      <c r="A20" s="9">
        <v>18</v>
      </c>
      <c r="B20" s="4" t="s">
        <v>55</v>
      </c>
      <c r="C20" s="4" t="s">
        <v>17</v>
      </c>
      <c r="D20" s="4" t="s">
        <v>44</v>
      </c>
      <c r="E20" s="4" t="s">
        <v>19</v>
      </c>
      <c r="F20" s="4" t="s">
        <v>45</v>
      </c>
      <c r="G20" s="248">
        <v>1001018</v>
      </c>
      <c r="H20" s="4" t="s">
        <v>21</v>
      </c>
      <c r="I20" s="4" t="s">
        <v>22</v>
      </c>
      <c r="J20" s="4">
        <v>5</v>
      </c>
      <c r="K20" s="248" t="s">
        <v>23</v>
      </c>
      <c r="L20" s="248" t="s">
        <v>24</v>
      </c>
      <c r="M20" s="249" t="s">
        <v>61</v>
      </c>
      <c r="N20" s="248" t="s">
        <v>47</v>
      </c>
      <c r="O20" s="9" t="s">
        <v>27</v>
      </c>
    </row>
    <row r="21" spans="1:15" s="55" customFormat="1" ht="54" customHeight="1">
      <c r="A21" s="9">
        <v>19</v>
      </c>
      <c r="B21" s="4" t="s">
        <v>55</v>
      </c>
      <c r="C21" s="4" t="s">
        <v>17</v>
      </c>
      <c r="D21" s="4" t="s">
        <v>62</v>
      </c>
      <c r="E21" s="4" t="s">
        <v>19</v>
      </c>
      <c r="F21" s="4" t="s">
        <v>63</v>
      </c>
      <c r="G21" s="248">
        <v>1001019</v>
      </c>
      <c r="H21" s="4" t="s">
        <v>21</v>
      </c>
      <c r="I21" s="4" t="s">
        <v>22</v>
      </c>
      <c r="J21" s="4">
        <v>1</v>
      </c>
      <c r="K21" s="248" t="s">
        <v>23</v>
      </c>
      <c r="L21" s="248" t="s">
        <v>24</v>
      </c>
      <c r="M21" s="249" t="s">
        <v>64</v>
      </c>
      <c r="N21" s="248" t="s">
        <v>65</v>
      </c>
      <c r="O21" s="9" t="s">
        <v>27</v>
      </c>
    </row>
    <row r="22" spans="1:15" s="55" customFormat="1" ht="60" customHeight="1">
      <c r="A22" s="9">
        <v>20</v>
      </c>
      <c r="B22" s="4" t="s">
        <v>66</v>
      </c>
      <c r="C22" s="4" t="s">
        <v>17</v>
      </c>
      <c r="D22" s="4" t="s">
        <v>18</v>
      </c>
      <c r="E22" s="4" t="s">
        <v>19</v>
      </c>
      <c r="F22" s="4" t="s">
        <v>20</v>
      </c>
      <c r="G22" s="248">
        <v>1001020</v>
      </c>
      <c r="H22" s="4" t="s">
        <v>21</v>
      </c>
      <c r="I22" s="4" t="s">
        <v>22</v>
      </c>
      <c r="J22" s="4">
        <v>3</v>
      </c>
      <c r="K22" s="248" t="s">
        <v>23</v>
      </c>
      <c r="L22" s="248" t="s">
        <v>24</v>
      </c>
      <c r="M22" s="249" t="s">
        <v>67</v>
      </c>
      <c r="N22" s="248" t="s">
        <v>26</v>
      </c>
      <c r="O22" s="9" t="s">
        <v>27</v>
      </c>
    </row>
    <row r="23" spans="1:15" s="55" customFormat="1" ht="57.95" customHeight="1">
      <c r="A23" s="9">
        <v>21</v>
      </c>
      <c r="B23" s="4" t="s">
        <v>66</v>
      </c>
      <c r="C23" s="4" t="s">
        <v>17</v>
      </c>
      <c r="D23" s="4" t="s">
        <v>28</v>
      </c>
      <c r="E23" s="4" t="s">
        <v>19</v>
      </c>
      <c r="F23" s="4" t="s">
        <v>29</v>
      </c>
      <c r="G23" s="248">
        <v>1001021</v>
      </c>
      <c r="H23" s="4" t="s">
        <v>21</v>
      </c>
      <c r="I23" s="4" t="s">
        <v>22</v>
      </c>
      <c r="J23" s="4">
        <v>3</v>
      </c>
      <c r="K23" s="248" t="s">
        <v>23</v>
      </c>
      <c r="L23" s="248" t="s">
        <v>24</v>
      </c>
      <c r="M23" s="249" t="s">
        <v>68</v>
      </c>
      <c r="N23" s="248" t="s">
        <v>31</v>
      </c>
      <c r="O23" s="9" t="s">
        <v>27</v>
      </c>
    </row>
    <row r="24" spans="1:15" s="55" customFormat="1" ht="51" customHeight="1">
      <c r="A24" s="9">
        <v>22</v>
      </c>
      <c r="B24" s="4" t="s">
        <v>66</v>
      </c>
      <c r="C24" s="4" t="s">
        <v>17</v>
      </c>
      <c r="D24" s="4" t="s">
        <v>32</v>
      </c>
      <c r="E24" s="4" t="s">
        <v>19</v>
      </c>
      <c r="F24" s="4" t="s">
        <v>33</v>
      </c>
      <c r="G24" s="248">
        <v>1001022</v>
      </c>
      <c r="H24" s="4" t="s">
        <v>21</v>
      </c>
      <c r="I24" s="4" t="s">
        <v>22</v>
      </c>
      <c r="J24" s="4">
        <v>4</v>
      </c>
      <c r="K24" s="248" t="s">
        <v>23</v>
      </c>
      <c r="L24" s="248" t="s">
        <v>24</v>
      </c>
      <c r="M24" s="249" t="s">
        <v>69</v>
      </c>
      <c r="N24" s="248" t="s">
        <v>35</v>
      </c>
      <c r="O24" s="9" t="s">
        <v>27</v>
      </c>
    </row>
    <row r="25" spans="1:15" s="55" customFormat="1" ht="51" customHeight="1">
      <c r="A25" s="9">
        <v>23</v>
      </c>
      <c r="B25" s="4" t="s">
        <v>66</v>
      </c>
      <c r="C25" s="4" t="s">
        <v>17</v>
      </c>
      <c r="D25" s="4" t="s">
        <v>36</v>
      </c>
      <c r="E25" s="4" t="s">
        <v>19</v>
      </c>
      <c r="F25" s="4" t="s">
        <v>37</v>
      </c>
      <c r="G25" s="248">
        <v>1001023</v>
      </c>
      <c r="H25" s="4" t="s">
        <v>21</v>
      </c>
      <c r="I25" s="4" t="s">
        <v>22</v>
      </c>
      <c r="J25" s="4">
        <v>4</v>
      </c>
      <c r="K25" s="248" t="s">
        <v>23</v>
      </c>
      <c r="L25" s="248" t="s">
        <v>24</v>
      </c>
      <c r="M25" s="249" t="s">
        <v>70</v>
      </c>
      <c r="N25" s="248" t="s">
        <v>39</v>
      </c>
      <c r="O25" s="9" t="s">
        <v>27</v>
      </c>
    </row>
    <row r="26" spans="1:15" s="55" customFormat="1" ht="48" customHeight="1">
      <c r="A26" s="9">
        <v>24</v>
      </c>
      <c r="B26" s="4" t="s">
        <v>66</v>
      </c>
      <c r="C26" s="4" t="s">
        <v>17</v>
      </c>
      <c r="D26" s="4" t="s">
        <v>40</v>
      </c>
      <c r="E26" s="4" t="s">
        <v>19</v>
      </c>
      <c r="F26" s="4" t="s">
        <v>41</v>
      </c>
      <c r="G26" s="248">
        <v>1001024</v>
      </c>
      <c r="H26" s="4" t="s">
        <v>21</v>
      </c>
      <c r="I26" s="4" t="s">
        <v>22</v>
      </c>
      <c r="J26" s="4">
        <v>3</v>
      </c>
      <c r="K26" s="248" t="s">
        <v>23</v>
      </c>
      <c r="L26" s="248" t="s">
        <v>24</v>
      </c>
      <c r="M26" s="249" t="s">
        <v>71</v>
      </c>
      <c r="N26" s="248" t="s">
        <v>43</v>
      </c>
      <c r="O26" s="9" t="s">
        <v>27</v>
      </c>
    </row>
    <row r="27" spans="1:15" s="55" customFormat="1" ht="53.1" customHeight="1">
      <c r="A27" s="9">
        <v>25</v>
      </c>
      <c r="B27" s="4" t="s">
        <v>66</v>
      </c>
      <c r="C27" s="4" t="s">
        <v>17</v>
      </c>
      <c r="D27" s="4" t="s">
        <v>44</v>
      </c>
      <c r="E27" s="4" t="s">
        <v>19</v>
      </c>
      <c r="F27" s="4" t="s">
        <v>45</v>
      </c>
      <c r="G27" s="248">
        <v>1001025</v>
      </c>
      <c r="H27" s="4" t="s">
        <v>21</v>
      </c>
      <c r="I27" s="4" t="s">
        <v>22</v>
      </c>
      <c r="J27" s="4">
        <v>3</v>
      </c>
      <c r="K27" s="248" t="s">
        <v>23</v>
      </c>
      <c r="L27" s="248" t="s">
        <v>24</v>
      </c>
      <c r="M27" s="249" t="s">
        <v>72</v>
      </c>
      <c r="N27" s="248" t="s">
        <v>47</v>
      </c>
      <c r="O27" s="9" t="s">
        <v>27</v>
      </c>
    </row>
    <row r="28" spans="1:15" s="55" customFormat="1" ht="51.95" customHeight="1">
      <c r="A28" s="9">
        <v>26</v>
      </c>
      <c r="B28" s="4" t="s">
        <v>66</v>
      </c>
      <c r="C28" s="4" t="s">
        <v>17</v>
      </c>
      <c r="D28" s="4" t="s">
        <v>62</v>
      </c>
      <c r="E28" s="4" t="s">
        <v>19</v>
      </c>
      <c r="F28" s="4" t="s">
        <v>63</v>
      </c>
      <c r="G28" s="248">
        <v>1001026</v>
      </c>
      <c r="H28" s="4" t="s">
        <v>21</v>
      </c>
      <c r="I28" s="4" t="s">
        <v>22</v>
      </c>
      <c r="J28" s="4">
        <v>1</v>
      </c>
      <c r="K28" s="248" t="s">
        <v>23</v>
      </c>
      <c r="L28" s="248" t="s">
        <v>24</v>
      </c>
      <c r="M28" s="249" t="s">
        <v>73</v>
      </c>
      <c r="N28" s="248" t="s">
        <v>65</v>
      </c>
      <c r="O28" s="9" t="s">
        <v>27</v>
      </c>
    </row>
    <row r="29" spans="1:15" s="55" customFormat="1" ht="60" customHeight="1">
      <c r="A29" s="9">
        <v>27</v>
      </c>
      <c r="B29" s="4" t="s">
        <v>74</v>
      </c>
      <c r="C29" s="4" t="s">
        <v>17</v>
      </c>
      <c r="D29" s="4" t="s">
        <v>18</v>
      </c>
      <c r="E29" s="4" t="s">
        <v>19</v>
      </c>
      <c r="F29" s="4" t="s">
        <v>20</v>
      </c>
      <c r="G29" s="248">
        <v>1001027</v>
      </c>
      <c r="H29" s="4" t="s">
        <v>21</v>
      </c>
      <c r="I29" s="4" t="s">
        <v>22</v>
      </c>
      <c r="J29" s="4">
        <v>3</v>
      </c>
      <c r="K29" s="248" t="s">
        <v>23</v>
      </c>
      <c r="L29" s="248" t="s">
        <v>24</v>
      </c>
      <c r="M29" s="249" t="s">
        <v>75</v>
      </c>
      <c r="N29" s="248" t="s">
        <v>26</v>
      </c>
      <c r="O29" s="9" t="s">
        <v>27</v>
      </c>
    </row>
    <row r="30" spans="1:15" s="55" customFormat="1" ht="69" customHeight="1">
      <c r="A30" s="9">
        <v>28</v>
      </c>
      <c r="B30" s="4" t="s">
        <v>74</v>
      </c>
      <c r="C30" s="4" t="s">
        <v>17</v>
      </c>
      <c r="D30" s="4" t="s">
        <v>28</v>
      </c>
      <c r="E30" s="4" t="s">
        <v>19</v>
      </c>
      <c r="F30" s="4" t="s">
        <v>29</v>
      </c>
      <c r="G30" s="248">
        <v>1001028</v>
      </c>
      <c r="H30" s="4" t="s">
        <v>21</v>
      </c>
      <c r="I30" s="4" t="s">
        <v>22</v>
      </c>
      <c r="J30" s="4">
        <v>4</v>
      </c>
      <c r="K30" s="248" t="s">
        <v>23</v>
      </c>
      <c r="L30" s="248" t="s">
        <v>24</v>
      </c>
      <c r="M30" s="249" t="s">
        <v>68</v>
      </c>
      <c r="N30" s="248" t="s">
        <v>31</v>
      </c>
      <c r="O30" s="9" t="s">
        <v>27</v>
      </c>
    </row>
    <row r="31" spans="1:15" s="55" customFormat="1" ht="84">
      <c r="A31" s="9">
        <v>29</v>
      </c>
      <c r="B31" s="4" t="s">
        <v>74</v>
      </c>
      <c r="C31" s="4" t="s">
        <v>17</v>
      </c>
      <c r="D31" s="4" t="s">
        <v>32</v>
      </c>
      <c r="E31" s="4" t="s">
        <v>19</v>
      </c>
      <c r="F31" s="4" t="s">
        <v>33</v>
      </c>
      <c r="G31" s="248">
        <v>1001029</v>
      </c>
      <c r="H31" s="4" t="s">
        <v>21</v>
      </c>
      <c r="I31" s="4" t="s">
        <v>22</v>
      </c>
      <c r="J31" s="4">
        <v>5</v>
      </c>
      <c r="K31" s="248" t="s">
        <v>23</v>
      </c>
      <c r="L31" s="248" t="s">
        <v>24</v>
      </c>
      <c r="M31" s="249" t="s">
        <v>76</v>
      </c>
      <c r="N31" s="248" t="s">
        <v>35</v>
      </c>
      <c r="O31" s="9" t="s">
        <v>27</v>
      </c>
    </row>
    <row r="32" spans="1:15" s="55" customFormat="1" ht="62.1" customHeight="1">
      <c r="A32" s="9">
        <v>30</v>
      </c>
      <c r="B32" s="4" t="s">
        <v>74</v>
      </c>
      <c r="C32" s="4" t="s">
        <v>17</v>
      </c>
      <c r="D32" s="4" t="s">
        <v>36</v>
      </c>
      <c r="E32" s="4" t="s">
        <v>19</v>
      </c>
      <c r="F32" s="4" t="s">
        <v>37</v>
      </c>
      <c r="G32" s="248">
        <v>1001030</v>
      </c>
      <c r="H32" s="4" t="s">
        <v>21</v>
      </c>
      <c r="I32" s="4" t="s">
        <v>22</v>
      </c>
      <c r="J32" s="4">
        <v>1</v>
      </c>
      <c r="K32" s="248" t="s">
        <v>23</v>
      </c>
      <c r="L32" s="248" t="s">
        <v>24</v>
      </c>
      <c r="M32" s="249" t="s">
        <v>77</v>
      </c>
      <c r="N32" s="248" t="s">
        <v>39</v>
      </c>
      <c r="O32" s="9" t="s">
        <v>27</v>
      </c>
    </row>
    <row r="33" spans="1:15" s="55" customFormat="1" ht="66" customHeight="1">
      <c r="A33" s="9">
        <v>31</v>
      </c>
      <c r="B33" s="4" t="s">
        <v>74</v>
      </c>
      <c r="C33" s="4" t="s">
        <v>17</v>
      </c>
      <c r="D33" s="4" t="s">
        <v>40</v>
      </c>
      <c r="E33" s="4" t="s">
        <v>19</v>
      </c>
      <c r="F33" s="4" t="s">
        <v>41</v>
      </c>
      <c r="G33" s="248">
        <v>1001031</v>
      </c>
      <c r="H33" s="4" t="s">
        <v>21</v>
      </c>
      <c r="I33" s="4" t="s">
        <v>22</v>
      </c>
      <c r="J33" s="4">
        <v>2</v>
      </c>
      <c r="K33" s="248" t="s">
        <v>23</v>
      </c>
      <c r="L33" s="248" t="s">
        <v>24</v>
      </c>
      <c r="M33" s="249" t="s">
        <v>78</v>
      </c>
      <c r="N33" s="248" t="s">
        <v>43</v>
      </c>
      <c r="O33" s="9" t="s">
        <v>27</v>
      </c>
    </row>
    <row r="34" spans="1:15" s="55" customFormat="1" ht="51" customHeight="1">
      <c r="A34" s="9">
        <v>32</v>
      </c>
      <c r="B34" s="4" t="s">
        <v>74</v>
      </c>
      <c r="C34" s="4" t="s">
        <v>17</v>
      </c>
      <c r="D34" s="4" t="s">
        <v>44</v>
      </c>
      <c r="E34" s="4" t="s">
        <v>19</v>
      </c>
      <c r="F34" s="4" t="s">
        <v>45</v>
      </c>
      <c r="G34" s="248">
        <v>1001032</v>
      </c>
      <c r="H34" s="4" t="s">
        <v>21</v>
      </c>
      <c r="I34" s="4" t="s">
        <v>22</v>
      </c>
      <c r="J34" s="4">
        <v>2</v>
      </c>
      <c r="K34" s="248" t="s">
        <v>23</v>
      </c>
      <c r="L34" s="248" t="s">
        <v>24</v>
      </c>
      <c r="M34" s="249" t="s">
        <v>79</v>
      </c>
      <c r="N34" s="248" t="s">
        <v>47</v>
      </c>
      <c r="O34" s="9" t="s">
        <v>27</v>
      </c>
    </row>
    <row r="35" spans="1:15" s="55" customFormat="1" ht="66" customHeight="1">
      <c r="A35" s="9">
        <v>33</v>
      </c>
      <c r="B35" s="4" t="s">
        <v>74</v>
      </c>
      <c r="C35" s="4" t="s">
        <v>17</v>
      </c>
      <c r="D35" s="4" t="s">
        <v>80</v>
      </c>
      <c r="E35" s="4" t="s">
        <v>19</v>
      </c>
      <c r="F35" s="4" t="s">
        <v>81</v>
      </c>
      <c r="G35" s="248">
        <v>1001033</v>
      </c>
      <c r="H35" s="4" t="s">
        <v>21</v>
      </c>
      <c r="I35" s="4" t="s">
        <v>22</v>
      </c>
      <c r="J35" s="4">
        <v>1</v>
      </c>
      <c r="K35" s="248" t="s">
        <v>23</v>
      </c>
      <c r="L35" s="248" t="s">
        <v>24</v>
      </c>
      <c r="M35" s="249" t="s">
        <v>82</v>
      </c>
      <c r="N35" s="248" t="s">
        <v>83</v>
      </c>
      <c r="O35" s="9" t="s">
        <v>27</v>
      </c>
    </row>
    <row r="36" spans="1:15" s="55" customFormat="1" ht="60" customHeight="1">
      <c r="A36" s="9">
        <v>34</v>
      </c>
      <c r="B36" s="4" t="s">
        <v>74</v>
      </c>
      <c r="C36" s="4" t="s">
        <v>17</v>
      </c>
      <c r="D36" s="4" t="s">
        <v>84</v>
      </c>
      <c r="E36" s="4" t="s">
        <v>19</v>
      </c>
      <c r="F36" s="4" t="s">
        <v>85</v>
      </c>
      <c r="G36" s="248">
        <v>1001034</v>
      </c>
      <c r="H36" s="4" t="s">
        <v>21</v>
      </c>
      <c r="I36" s="4" t="s">
        <v>22</v>
      </c>
      <c r="J36" s="4">
        <v>1</v>
      </c>
      <c r="K36" s="248" t="s">
        <v>23</v>
      </c>
      <c r="L36" s="248" t="s">
        <v>24</v>
      </c>
      <c r="M36" s="249" t="s">
        <v>86</v>
      </c>
      <c r="N36" s="248" t="s">
        <v>87</v>
      </c>
      <c r="O36" s="9" t="s">
        <v>27</v>
      </c>
    </row>
    <row r="37" spans="1:15" s="55" customFormat="1" ht="33.75" customHeight="1">
      <c r="A37" s="9">
        <v>35</v>
      </c>
      <c r="B37" s="4" t="s">
        <v>88</v>
      </c>
      <c r="C37" s="4" t="s">
        <v>17</v>
      </c>
      <c r="D37" s="4" t="s">
        <v>18</v>
      </c>
      <c r="E37" s="4" t="s">
        <v>19</v>
      </c>
      <c r="F37" s="4" t="s">
        <v>20</v>
      </c>
      <c r="G37" s="248">
        <v>1001035</v>
      </c>
      <c r="H37" s="4" t="s">
        <v>21</v>
      </c>
      <c r="I37" s="4" t="s">
        <v>22</v>
      </c>
      <c r="J37" s="4">
        <v>3</v>
      </c>
      <c r="K37" s="248" t="s">
        <v>23</v>
      </c>
      <c r="L37" s="248" t="s">
        <v>24</v>
      </c>
      <c r="M37" s="249" t="s">
        <v>49</v>
      </c>
      <c r="N37" s="248" t="s">
        <v>26</v>
      </c>
      <c r="O37" s="9" t="s">
        <v>27</v>
      </c>
    </row>
    <row r="38" spans="1:15" s="55" customFormat="1" ht="33.75" customHeight="1">
      <c r="A38" s="9">
        <v>36</v>
      </c>
      <c r="B38" s="4" t="s">
        <v>88</v>
      </c>
      <c r="C38" s="4" t="s">
        <v>17</v>
      </c>
      <c r="D38" s="4" t="s">
        <v>28</v>
      </c>
      <c r="E38" s="4" t="s">
        <v>19</v>
      </c>
      <c r="F38" s="4" t="s">
        <v>29</v>
      </c>
      <c r="G38" s="248">
        <v>1001036</v>
      </c>
      <c r="H38" s="4" t="s">
        <v>21</v>
      </c>
      <c r="I38" s="4" t="s">
        <v>22</v>
      </c>
      <c r="J38" s="4">
        <v>2</v>
      </c>
      <c r="K38" s="248" t="s">
        <v>23</v>
      </c>
      <c r="L38" s="248" t="s">
        <v>24</v>
      </c>
      <c r="M38" s="249" t="s">
        <v>89</v>
      </c>
      <c r="N38" s="248" t="s">
        <v>31</v>
      </c>
      <c r="O38" s="9" t="s">
        <v>27</v>
      </c>
    </row>
    <row r="39" spans="1:15" s="55" customFormat="1" ht="33.75" customHeight="1">
      <c r="A39" s="9">
        <v>37</v>
      </c>
      <c r="B39" s="4" t="s">
        <v>88</v>
      </c>
      <c r="C39" s="4" t="s">
        <v>17</v>
      </c>
      <c r="D39" s="4" t="s">
        <v>32</v>
      </c>
      <c r="E39" s="4" t="s">
        <v>19</v>
      </c>
      <c r="F39" s="4" t="s">
        <v>33</v>
      </c>
      <c r="G39" s="248">
        <v>1001037</v>
      </c>
      <c r="H39" s="4" t="s">
        <v>21</v>
      </c>
      <c r="I39" s="4" t="s">
        <v>22</v>
      </c>
      <c r="J39" s="4">
        <v>3</v>
      </c>
      <c r="K39" s="248" t="s">
        <v>23</v>
      </c>
      <c r="L39" s="248" t="s">
        <v>24</v>
      </c>
      <c r="M39" s="249" t="s">
        <v>90</v>
      </c>
      <c r="N39" s="248" t="s">
        <v>35</v>
      </c>
      <c r="O39" s="9" t="s">
        <v>27</v>
      </c>
    </row>
    <row r="40" spans="1:15" s="55" customFormat="1" ht="33.75" customHeight="1">
      <c r="A40" s="9">
        <v>38</v>
      </c>
      <c r="B40" s="4" t="s">
        <v>88</v>
      </c>
      <c r="C40" s="4" t="s">
        <v>17</v>
      </c>
      <c r="D40" s="4" t="s">
        <v>36</v>
      </c>
      <c r="E40" s="4" t="s">
        <v>19</v>
      </c>
      <c r="F40" s="4" t="s">
        <v>37</v>
      </c>
      <c r="G40" s="248">
        <v>1001038</v>
      </c>
      <c r="H40" s="4" t="s">
        <v>21</v>
      </c>
      <c r="I40" s="4" t="s">
        <v>22</v>
      </c>
      <c r="J40" s="4">
        <v>3</v>
      </c>
      <c r="K40" s="248" t="s">
        <v>23</v>
      </c>
      <c r="L40" s="248" t="s">
        <v>24</v>
      </c>
      <c r="M40" s="249" t="s">
        <v>52</v>
      </c>
      <c r="N40" s="248" t="s">
        <v>39</v>
      </c>
      <c r="O40" s="9" t="s">
        <v>27</v>
      </c>
    </row>
    <row r="41" spans="1:15" s="55" customFormat="1" ht="59.1" customHeight="1">
      <c r="A41" s="9">
        <v>39</v>
      </c>
      <c r="B41" s="4" t="s">
        <v>88</v>
      </c>
      <c r="C41" s="4" t="s">
        <v>17</v>
      </c>
      <c r="D41" s="4" t="s">
        <v>40</v>
      </c>
      <c r="E41" s="4" t="s">
        <v>19</v>
      </c>
      <c r="F41" s="4" t="s">
        <v>41</v>
      </c>
      <c r="G41" s="248">
        <v>1001039</v>
      </c>
      <c r="H41" s="4" t="s">
        <v>21</v>
      </c>
      <c r="I41" s="4" t="s">
        <v>22</v>
      </c>
      <c r="J41" s="4">
        <v>4</v>
      </c>
      <c r="K41" s="248" t="s">
        <v>23</v>
      </c>
      <c r="L41" s="248" t="s">
        <v>24</v>
      </c>
      <c r="M41" s="249" t="s">
        <v>91</v>
      </c>
      <c r="N41" s="248" t="s">
        <v>43</v>
      </c>
      <c r="O41" s="9" t="s">
        <v>27</v>
      </c>
    </row>
    <row r="42" spans="1:15" s="55" customFormat="1" ht="54" customHeight="1">
      <c r="A42" s="9">
        <v>40</v>
      </c>
      <c r="B42" s="4" t="s">
        <v>88</v>
      </c>
      <c r="C42" s="4" t="s">
        <v>17</v>
      </c>
      <c r="D42" s="4" t="s">
        <v>44</v>
      </c>
      <c r="E42" s="4" t="s">
        <v>19</v>
      </c>
      <c r="F42" s="4" t="s">
        <v>45</v>
      </c>
      <c r="G42" s="248">
        <v>1001040</v>
      </c>
      <c r="H42" s="4" t="s">
        <v>21</v>
      </c>
      <c r="I42" s="4" t="s">
        <v>22</v>
      </c>
      <c r="J42" s="4">
        <v>4</v>
      </c>
      <c r="K42" s="248" t="s">
        <v>23</v>
      </c>
      <c r="L42" s="248" t="s">
        <v>24</v>
      </c>
      <c r="M42" s="249" t="s">
        <v>92</v>
      </c>
      <c r="N42" s="248" t="s">
        <v>47</v>
      </c>
      <c r="O42" s="9" t="s">
        <v>27</v>
      </c>
    </row>
    <row r="43" spans="1:15" s="55" customFormat="1" ht="33.75" customHeight="1">
      <c r="A43" s="9">
        <v>41</v>
      </c>
      <c r="B43" s="4" t="s">
        <v>93</v>
      </c>
      <c r="C43" s="4" t="s">
        <v>17</v>
      </c>
      <c r="D43" s="4" t="s">
        <v>18</v>
      </c>
      <c r="E43" s="4" t="s">
        <v>94</v>
      </c>
      <c r="F43" s="4" t="s">
        <v>95</v>
      </c>
      <c r="G43" s="248">
        <v>1001041</v>
      </c>
      <c r="H43" s="4" t="s">
        <v>21</v>
      </c>
      <c r="I43" s="4" t="s">
        <v>22</v>
      </c>
      <c r="J43" s="4">
        <v>1</v>
      </c>
      <c r="K43" s="248" t="s">
        <v>23</v>
      </c>
      <c r="L43" s="248" t="s">
        <v>24</v>
      </c>
      <c r="M43" s="249" t="s">
        <v>96</v>
      </c>
      <c r="N43" s="248" t="s">
        <v>97</v>
      </c>
      <c r="O43" s="9" t="s">
        <v>27</v>
      </c>
    </row>
    <row r="44" spans="1:15" s="55" customFormat="1" ht="33.75" customHeight="1">
      <c r="A44" s="9">
        <v>42</v>
      </c>
      <c r="B44" s="4" t="s">
        <v>93</v>
      </c>
      <c r="C44" s="4" t="s">
        <v>17</v>
      </c>
      <c r="D44" s="4" t="s">
        <v>28</v>
      </c>
      <c r="E44" s="4" t="s">
        <v>94</v>
      </c>
      <c r="F44" s="4" t="s">
        <v>98</v>
      </c>
      <c r="G44" s="248">
        <v>1001042</v>
      </c>
      <c r="H44" s="4" t="s">
        <v>21</v>
      </c>
      <c r="I44" s="4" t="s">
        <v>22</v>
      </c>
      <c r="J44" s="4">
        <v>2</v>
      </c>
      <c r="K44" s="248" t="s">
        <v>23</v>
      </c>
      <c r="L44" s="248" t="s">
        <v>24</v>
      </c>
      <c r="M44" s="249" t="s">
        <v>50</v>
      </c>
      <c r="N44" s="248" t="s">
        <v>99</v>
      </c>
      <c r="O44" s="9" t="s">
        <v>27</v>
      </c>
    </row>
    <row r="45" spans="1:15" s="55" customFormat="1" ht="33.75" customHeight="1">
      <c r="A45" s="9">
        <v>43</v>
      </c>
      <c r="B45" s="4" t="s">
        <v>93</v>
      </c>
      <c r="C45" s="4" t="s">
        <v>17</v>
      </c>
      <c r="D45" s="4" t="s">
        <v>36</v>
      </c>
      <c r="E45" s="4" t="s">
        <v>94</v>
      </c>
      <c r="F45" s="4" t="s">
        <v>100</v>
      </c>
      <c r="G45" s="248">
        <v>1001043</v>
      </c>
      <c r="H45" s="4" t="s">
        <v>21</v>
      </c>
      <c r="I45" s="4" t="s">
        <v>22</v>
      </c>
      <c r="J45" s="4">
        <v>1</v>
      </c>
      <c r="K45" s="248" t="s">
        <v>23</v>
      </c>
      <c r="L45" s="248" t="s">
        <v>24</v>
      </c>
      <c r="M45" s="249" t="s">
        <v>52</v>
      </c>
      <c r="N45" s="248" t="s">
        <v>101</v>
      </c>
      <c r="O45" s="9" t="s">
        <v>27</v>
      </c>
    </row>
    <row r="46" spans="1:15" s="55" customFormat="1" ht="33.75" customHeight="1">
      <c r="A46" s="9">
        <v>44</v>
      </c>
      <c r="B46" s="4" t="s">
        <v>93</v>
      </c>
      <c r="C46" s="4" t="s">
        <v>17</v>
      </c>
      <c r="D46" s="4" t="s">
        <v>40</v>
      </c>
      <c r="E46" s="4" t="s">
        <v>94</v>
      </c>
      <c r="F46" s="4" t="s">
        <v>102</v>
      </c>
      <c r="G46" s="248">
        <v>1001044</v>
      </c>
      <c r="H46" s="4" t="s">
        <v>21</v>
      </c>
      <c r="I46" s="4" t="s">
        <v>22</v>
      </c>
      <c r="J46" s="4">
        <v>1</v>
      </c>
      <c r="K46" s="248" t="s">
        <v>23</v>
      </c>
      <c r="L46" s="248" t="s">
        <v>24</v>
      </c>
      <c r="M46" s="249" t="s">
        <v>103</v>
      </c>
      <c r="N46" s="248" t="s">
        <v>104</v>
      </c>
      <c r="O46" s="9" t="s">
        <v>27</v>
      </c>
    </row>
    <row r="47" spans="1:15" s="55" customFormat="1" ht="39.950000000000003" customHeight="1">
      <c r="A47" s="9">
        <v>45</v>
      </c>
      <c r="B47" s="4" t="s">
        <v>105</v>
      </c>
      <c r="C47" s="4" t="s">
        <v>17</v>
      </c>
      <c r="D47" s="4" t="s">
        <v>32</v>
      </c>
      <c r="E47" s="4" t="s">
        <v>94</v>
      </c>
      <c r="F47" s="4" t="s">
        <v>106</v>
      </c>
      <c r="G47" s="248">
        <v>1001045</v>
      </c>
      <c r="H47" s="4" t="s">
        <v>21</v>
      </c>
      <c r="I47" s="4" t="s">
        <v>22</v>
      </c>
      <c r="J47" s="4">
        <v>1</v>
      </c>
      <c r="K47" s="248" t="s">
        <v>23</v>
      </c>
      <c r="L47" s="248" t="s">
        <v>24</v>
      </c>
      <c r="M47" s="249" t="s">
        <v>107</v>
      </c>
      <c r="N47" s="248" t="s">
        <v>108</v>
      </c>
      <c r="O47" s="9" t="s">
        <v>27</v>
      </c>
    </row>
    <row r="48" spans="1:15" s="55" customFormat="1" ht="33.75" customHeight="1">
      <c r="A48" s="9">
        <v>46</v>
      </c>
      <c r="B48" s="4" t="s">
        <v>105</v>
      </c>
      <c r="C48" s="4" t="s">
        <v>17</v>
      </c>
      <c r="D48" s="4" t="s">
        <v>36</v>
      </c>
      <c r="E48" s="4" t="s">
        <v>94</v>
      </c>
      <c r="F48" s="4" t="s">
        <v>100</v>
      </c>
      <c r="G48" s="248">
        <v>1001046</v>
      </c>
      <c r="H48" s="4" t="s">
        <v>21</v>
      </c>
      <c r="I48" s="4" t="s">
        <v>22</v>
      </c>
      <c r="J48" s="4">
        <v>1</v>
      </c>
      <c r="K48" s="248" t="s">
        <v>23</v>
      </c>
      <c r="L48" s="248" t="s">
        <v>24</v>
      </c>
      <c r="M48" s="249" t="s">
        <v>109</v>
      </c>
      <c r="N48" s="248" t="s">
        <v>101</v>
      </c>
      <c r="O48" s="9" t="s">
        <v>27</v>
      </c>
    </row>
    <row r="49" spans="1:15" s="55" customFormat="1" ht="81.95" customHeight="1">
      <c r="A49" s="9">
        <v>47</v>
      </c>
      <c r="B49" s="4" t="s">
        <v>110</v>
      </c>
      <c r="C49" s="4" t="s">
        <v>17</v>
      </c>
      <c r="D49" s="4" t="s">
        <v>18</v>
      </c>
      <c r="E49" s="4" t="s">
        <v>94</v>
      </c>
      <c r="F49" s="4" t="s">
        <v>95</v>
      </c>
      <c r="G49" s="248">
        <v>1001047</v>
      </c>
      <c r="H49" s="4" t="s">
        <v>21</v>
      </c>
      <c r="I49" s="4" t="s">
        <v>22</v>
      </c>
      <c r="J49" s="4">
        <v>6</v>
      </c>
      <c r="K49" s="248" t="s">
        <v>23</v>
      </c>
      <c r="L49" s="248" t="s">
        <v>24</v>
      </c>
      <c r="M49" s="249" t="s">
        <v>111</v>
      </c>
      <c r="N49" s="248" t="s">
        <v>97</v>
      </c>
      <c r="O49" s="9" t="s">
        <v>27</v>
      </c>
    </row>
    <row r="50" spans="1:15" s="55" customFormat="1" ht="75" customHeight="1">
      <c r="A50" s="9">
        <v>48</v>
      </c>
      <c r="B50" s="4" t="s">
        <v>110</v>
      </c>
      <c r="C50" s="4" t="s">
        <v>17</v>
      </c>
      <c r="D50" s="4" t="s">
        <v>28</v>
      </c>
      <c r="E50" s="4" t="s">
        <v>94</v>
      </c>
      <c r="F50" s="4" t="s">
        <v>98</v>
      </c>
      <c r="G50" s="248">
        <v>1001048</v>
      </c>
      <c r="H50" s="4" t="s">
        <v>21</v>
      </c>
      <c r="I50" s="4" t="s">
        <v>22</v>
      </c>
      <c r="J50" s="4">
        <v>4</v>
      </c>
      <c r="K50" s="248" t="s">
        <v>23</v>
      </c>
      <c r="L50" s="248" t="s">
        <v>24</v>
      </c>
      <c r="M50" s="249" t="s">
        <v>112</v>
      </c>
      <c r="N50" s="248" t="s">
        <v>99</v>
      </c>
      <c r="O50" s="9" t="s">
        <v>27</v>
      </c>
    </row>
    <row r="51" spans="1:15" s="55" customFormat="1" ht="62.1" customHeight="1">
      <c r="A51" s="9">
        <v>49</v>
      </c>
      <c r="B51" s="4" t="s">
        <v>110</v>
      </c>
      <c r="C51" s="4" t="s">
        <v>17</v>
      </c>
      <c r="D51" s="4" t="s">
        <v>32</v>
      </c>
      <c r="E51" s="4" t="s">
        <v>94</v>
      </c>
      <c r="F51" s="4" t="s">
        <v>113</v>
      </c>
      <c r="G51" s="248">
        <v>1001049</v>
      </c>
      <c r="H51" s="4" t="s">
        <v>21</v>
      </c>
      <c r="I51" s="4" t="s">
        <v>22</v>
      </c>
      <c r="J51" s="4">
        <v>6</v>
      </c>
      <c r="K51" s="248" t="s">
        <v>23</v>
      </c>
      <c r="L51" s="248" t="s">
        <v>24</v>
      </c>
      <c r="M51" s="249" t="s">
        <v>114</v>
      </c>
      <c r="N51" s="248" t="s">
        <v>108</v>
      </c>
      <c r="O51" s="9" t="s">
        <v>27</v>
      </c>
    </row>
    <row r="52" spans="1:15" s="55" customFormat="1" ht="93" customHeight="1">
      <c r="A52" s="9">
        <v>50</v>
      </c>
      <c r="B52" s="4" t="s">
        <v>110</v>
      </c>
      <c r="C52" s="4" t="s">
        <v>17</v>
      </c>
      <c r="D52" s="4" t="s">
        <v>115</v>
      </c>
      <c r="E52" s="4" t="s">
        <v>94</v>
      </c>
      <c r="F52" s="4" t="s">
        <v>116</v>
      </c>
      <c r="G52" s="248">
        <v>1001050</v>
      </c>
      <c r="H52" s="4" t="s">
        <v>21</v>
      </c>
      <c r="I52" s="4" t="s">
        <v>22</v>
      </c>
      <c r="J52" s="4">
        <v>1</v>
      </c>
      <c r="K52" s="248" t="s">
        <v>23</v>
      </c>
      <c r="L52" s="248" t="s">
        <v>24</v>
      </c>
      <c r="M52" s="249" t="s">
        <v>117</v>
      </c>
      <c r="N52" s="248" t="s">
        <v>118</v>
      </c>
      <c r="O52" s="9" t="s">
        <v>27</v>
      </c>
    </row>
    <row r="53" spans="1:15" s="55" customFormat="1" ht="81" customHeight="1">
      <c r="A53" s="9">
        <v>51</v>
      </c>
      <c r="B53" s="4" t="s">
        <v>119</v>
      </c>
      <c r="C53" s="4" t="s">
        <v>17</v>
      </c>
      <c r="D53" s="4" t="s">
        <v>18</v>
      </c>
      <c r="E53" s="4" t="s">
        <v>94</v>
      </c>
      <c r="F53" s="4" t="s">
        <v>95</v>
      </c>
      <c r="G53" s="248">
        <v>1001051</v>
      </c>
      <c r="H53" s="4" t="s">
        <v>21</v>
      </c>
      <c r="I53" s="4" t="s">
        <v>22</v>
      </c>
      <c r="J53" s="4">
        <v>2</v>
      </c>
      <c r="K53" s="248" t="s">
        <v>23</v>
      </c>
      <c r="L53" s="248" t="s">
        <v>24</v>
      </c>
      <c r="M53" s="249" t="s">
        <v>111</v>
      </c>
      <c r="N53" s="248" t="s">
        <v>97</v>
      </c>
      <c r="O53" s="9" t="s">
        <v>27</v>
      </c>
    </row>
    <row r="54" spans="1:15" s="55" customFormat="1" ht="87.95" customHeight="1">
      <c r="A54" s="9">
        <v>52</v>
      </c>
      <c r="B54" s="4" t="s">
        <v>119</v>
      </c>
      <c r="C54" s="4" t="s">
        <v>17</v>
      </c>
      <c r="D54" s="4" t="s">
        <v>28</v>
      </c>
      <c r="E54" s="4" t="s">
        <v>94</v>
      </c>
      <c r="F54" s="4" t="s">
        <v>98</v>
      </c>
      <c r="G54" s="248">
        <v>1001052</v>
      </c>
      <c r="H54" s="4" t="s">
        <v>21</v>
      </c>
      <c r="I54" s="4" t="s">
        <v>22</v>
      </c>
      <c r="J54" s="4">
        <v>1</v>
      </c>
      <c r="K54" s="248" t="s">
        <v>23</v>
      </c>
      <c r="L54" s="248" t="s">
        <v>24</v>
      </c>
      <c r="M54" s="249" t="s">
        <v>112</v>
      </c>
      <c r="N54" s="248" t="s">
        <v>99</v>
      </c>
      <c r="O54" s="9" t="s">
        <v>27</v>
      </c>
    </row>
    <row r="55" spans="1:15" s="55" customFormat="1" ht="69.95" customHeight="1">
      <c r="A55" s="9">
        <v>53</v>
      </c>
      <c r="B55" s="4" t="s">
        <v>119</v>
      </c>
      <c r="C55" s="4" t="s">
        <v>17</v>
      </c>
      <c r="D55" s="4" t="s">
        <v>32</v>
      </c>
      <c r="E55" s="4" t="s">
        <v>94</v>
      </c>
      <c r="F55" s="4" t="s">
        <v>113</v>
      </c>
      <c r="G55" s="248">
        <v>1001053</v>
      </c>
      <c r="H55" s="4" t="s">
        <v>21</v>
      </c>
      <c r="I55" s="4" t="s">
        <v>22</v>
      </c>
      <c r="J55" s="4">
        <v>2</v>
      </c>
      <c r="K55" s="248" t="s">
        <v>23</v>
      </c>
      <c r="L55" s="248" t="s">
        <v>24</v>
      </c>
      <c r="M55" s="249" t="s">
        <v>120</v>
      </c>
      <c r="N55" s="248" t="s">
        <v>108</v>
      </c>
      <c r="O55" s="9" t="s">
        <v>27</v>
      </c>
    </row>
    <row r="56" spans="1:15" s="55" customFormat="1" ht="47.1" customHeight="1">
      <c r="A56" s="9">
        <v>54</v>
      </c>
      <c r="B56" s="4" t="s">
        <v>119</v>
      </c>
      <c r="C56" s="4" t="s">
        <v>17</v>
      </c>
      <c r="D56" s="4" t="s">
        <v>36</v>
      </c>
      <c r="E56" s="4" t="s">
        <v>94</v>
      </c>
      <c r="F56" s="4" t="s">
        <v>100</v>
      </c>
      <c r="G56" s="248">
        <v>1001054</v>
      </c>
      <c r="H56" s="4" t="s">
        <v>21</v>
      </c>
      <c r="I56" s="4" t="s">
        <v>22</v>
      </c>
      <c r="J56" s="4">
        <v>1</v>
      </c>
      <c r="K56" s="248" t="s">
        <v>23</v>
      </c>
      <c r="L56" s="248" t="s">
        <v>24</v>
      </c>
      <c r="M56" s="249" t="s">
        <v>121</v>
      </c>
      <c r="N56" s="248" t="s">
        <v>101</v>
      </c>
      <c r="O56" s="9" t="s">
        <v>27</v>
      </c>
    </row>
    <row r="57" spans="1:15" s="55" customFormat="1" ht="59.1" customHeight="1">
      <c r="A57" s="9">
        <v>55</v>
      </c>
      <c r="B57" s="4" t="s">
        <v>119</v>
      </c>
      <c r="C57" s="4" t="s">
        <v>17</v>
      </c>
      <c r="D57" s="4" t="s">
        <v>40</v>
      </c>
      <c r="E57" s="4" t="s">
        <v>94</v>
      </c>
      <c r="F57" s="4" t="s">
        <v>102</v>
      </c>
      <c r="G57" s="248">
        <v>1001055</v>
      </c>
      <c r="H57" s="4" t="s">
        <v>21</v>
      </c>
      <c r="I57" s="4" t="s">
        <v>22</v>
      </c>
      <c r="J57" s="4">
        <v>1</v>
      </c>
      <c r="K57" s="248" t="s">
        <v>23</v>
      </c>
      <c r="L57" s="248" t="s">
        <v>24</v>
      </c>
      <c r="M57" s="249" t="s">
        <v>122</v>
      </c>
      <c r="N57" s="248" t="s">
        <v>104</v>
      </c>
      <c r="O57" s="9" t="s">
        <v>27</v>
      </c>
    </row>
    <row r="58" spans="1:15" s="55" customFormat="1" ht="93" customHeight="1">
      <c r="A58" s="9">
        <v>56</v>
      </c>
      <c r="B58" s="4" t="s">
        <v>119</v>
      </c>
      <c r="C58" s="4" t="s">
        <v>17</v>
      </c>
      <c r="D58" s="4" t="s">
        <v>115</v>
      </c>
      <c r="E58" s="4" t="s">
        <v>94</v>
      </c>
      <c r="F58" s="4" t="s">
        <v>116</v>
      </c>
      <c r="G58" s="248">
        <v>1001056</v>
      </c>
      <c r="H58" s="4" t="s">
        <v>21</v>
      </c>
      <c r="I58" s="4" t="s">
        <v>22</v>
      </c>
      <c r="J58" s="4">
        <v>1</v>
      </c>
      <c r="K58" s="248" t="s">
        <v>23</v>
      </c>
      <c r="L58" s="248" t="s">
        <v>24</v>
      </c>
      <c r="M58" s="249" t="s">
        <v>117</v>
      </c>
      <c r="N58" s="248" t="s">
        <v>118</v>
      </c>
      <c r="O58" s="9" t="s">
        <v>27</v>
      </c>
    </row>
    <row r="59" spans="1:15" s="55" customFormat="1" ht="66.95" customHeight="1">
      <c r="A59" s="9">
        <v>57</v>
      </c>
      <c r="B59" s="4" t="s">
        <v>119</v>
      </c>
      <c r="C59" s="4" t="s">
        <v>17</v>
      </c>
      <c r="D59" s="4" t="s">
        <v>123</v>
      </c>
      <c r="E59" s="4" t="s">
        <v>94</v>
      </c>
      <c r="F59" s="4" t="s">
        <v>124</v>
      </c>
      <c r="G59" s="248">
        <v>1001057</v>
      </c>
      <c r="H59" s="4" t="s">
        <v>21</v>
      </c>
      <c r="I59" s="4" t="s">
        <v>22</v>
      </c>
      <c r="J59" s="4">
        <v>1</v>
      </c>
      <c r="K59" s="248" t="s">
        <v>23</v>
      </c>
      <c r="L59" s="248" t="s">
        <v>24</v>
      </c>
      <c r="M59" s="249" t="s">
        <v>125</v>
      </c>
      <c r="N59" s="248" t="s">
        <v>126</v>
      </c>
      <c r="O59" s="9" t="s">
        <v>27</v>
      </c>
    </row>
    <row r="60" spans="1:15" s="55" customFormat="1" ht="75" customHeight="1">
      <c r="A60" s="9">
        <v>58</v>
      </c>
      <c r="B60" s="4" t="s">
        <v>127</v>
      </c>
      <c r="C60" s="4" t="s">
        <v>17</v>
      </c>
      <c r="D60" s="4" t="s">
        <v>18</v>
      </c>
      <c r="E60" s="4" t="s">
        <v>94</v>
      </c>
      <c r="F60" s="4" t="s">
        <v>95</v>
      </c>
      <c r="G60" s="248">
        <v>1001058</v>
      </c>
      <c r="H60" s="4" t="s">
        <v>21</v>
      </c>
      <c r="I60" s="4" t="s">
        <v>22</v>
      </c>
      <c r="J60" s="4">
        <v>2</v>
      </c>
      <c r="K60" s="248" t="s">
        <v>23</v>
      </c>
      <c r="L60" s="248" t="s">
        <v>24</v>
      </c>
      <c r="M60" s="249" t="s">
        <v>111</v>
      </c>
      <c r="N60" s="248" t="s">
        <v>97</v>
      </c>
      <c r="O60" s="9" t="s">
        <v>27</v>
      </c>
    </row>
    <row r="61" spans="1:15" s="55" customFormat="1" ht="84" customHeight="1">
      <c r="A61" s="9">
        <v>59</v>
      </c>
      <c r="B61" s="4" t="s">
        <v>127</v>
      </c>
      <c r="C61" s="4" t="s">
        <v>17</v>
      </c>
      <c r="D61" s="4" t="s">
        <v>28</v>
      </c>
      <c r="E61" s="4" t="s">
        <v>94</v>
      </c>
      <c r="F61" s="4" t="s">
        <v>98</v>
      </c>
      <c r="G61" s="248">
        <v>1001059</v>
      </c>
      <c r="H61" s="4" t="s">
        <v>21</v>
      </c>
      <c r="I61" s="4" t="s">
        <v>22</v>
      </c>
      <c r="J61" s="4">
        <v>1</v>
      </c>
      <c r="K61" s="248" t="s">
        <v>23</v>
      </c>
      <c r="L61" s="248" t="s">
        <v>24</v>
      </c>
      <c r="M61" s="249" t="s">
        <v>112</v>
      </c>
      <c r="N61" s="248" t="s">
        <v>99</v>
      </c>
      <c r="O61" s="9" t="s">
        <v>27</v>
      </c>
    </row>
    <row r="62" spans="1:15" s="55" customFormat="1" ht="60.95" customHeight="1">
      <c r="A62" s="9">
        <v>60</v>
      </c>
      <c r="B62" s="4" t="s">
        <v>127</v>
      </c>
      <c r="C62" s="4" t="s">
        <v>17</v>
      </c>
      <c r="D62" s="4" t="s">
        <v>32</v>
      </c>
      <c r="E62" s="4" t="s">
        <v>94</v>
      </c>
      <c r="F62" s="4" t="s">
        <v>113</v>
      </c>
      <c r="G62" s="248">
        <v>1001060</v>
      </c>
      <c r="H62" s="4" t="s">
        <v>21</v>
      </c>
      <c r="I62" s="4" t="s">
        <v>22</v>
      </c>
      <c r="J62" s="4">
        <v>1</v>
      </c>
      <c r="K62" s="248" t="s">
        <v>23</v>
      </c>
      <c r="L62" s="248" t="s">
        <v>24</v>
      </c>
      <c r="M62" s="249" t="s">
        <v>114</v>
      </c>
      <c r="N62" s="248" t="s">
        <v>108</v>
      </c>
      <c r="O62" s="9" t="s">
        <v>27</v>
      </c>
    </row>
    <row r="63" spans="1:15" s="55" customFormat="1" ht="33.75" customHeight="1">
      <c r="A63" s="9">
        <v>61</v>
      </c>
      <c r="B63" s="4" t="s">
        <v>128</v>
      </c>
      <c r="C63" s="4" t="s">
        <v>17</v>
      </c>
      <c r="D63" s="4" t="s">
        <v>18</v>
      </c>
      <c r="E63" s="4" t="s">
        <v>94</v>
      </c>
      <c r="F63" s="4" t="s">
        <v>95</v>
      </c>
      <c r="G63" s="248">
        <v>1001061</v>
      </c>
      <c r="H63" s="4" t="s">
        <v>21</v>
      </c>
      <c r="I63" s="4" t="s">
        <v>22</v>
      </c>
      <c r="J63" s="4">
        <v>3</v>
      </c>
      <c r="K63" s="248" t="s">
        <v>23</v>
      </c>
      <c r="L63" s="248" t="s">
        <v>24</v>
      </c>
      <c r="M63" s="249" t="s">
        <v>129</v>
      </c>
      <c r="N63" s="248" t="s">
        <v>97</v>
      </c>
      <c r="O63" s="9" t="s">
        <v>27</v>
      </c>
    </row>
    <row r="64" spans="1:15" s="55" customFormat="1" ht="33.75" customHeight="1">
      <c r="A64" s="9">
        <v>62</v>
      </c>
      <c r="B64" s="4" t="s">
        <v>130</v>
      </c>
      <c r="C64" s="4" t="s">
        <v>17</v>
      </c>
      <c r="D64" s="4" t="s">
        <v>18</v>
      </c>
      <c r="E64" s="4" t="s">
        <v>94</v>
      </c>
      <c r="F64" s="4" t="s">
        <v>95</v>
      </c>
      <c r="G64" s="248">
        <v>1001062</v>
      </c>
      <c r="H64" s="4" t="s">
        <v>21</v>
      </c>
      <c r="I64" s="4" t="s">
        <v>22</v>
      </c>
      <c r="J64" s="4">
        <v>3</v>
      </c>
      <c r="K64" s="248" t="s">
        <v>23</v>
      </c>
      <c r="L64" s="248" t="s">
        <v>24</v>
      </c>
      <c r="M64" s="249" t="s">
        <v>129</v>
      </c>
      <c r="N64" s="248" t="s">
        <v>97</v>
      </c>
      <c r="O64" s="9" t="s">
        <v>27</v>
      </c>
    </row>
    <row r="65" spans="1:15" s="55" customFormat="1" ht="33.75" customHeight="1">
      <c r="A65" s="9">
        <v>63</v>
      </c>
      <c r="B65" s="4" t="s">
        <v>128</v>
      </c>
      <c r="C65" s="4" t="s">
        <v>17</v>
      </c>
      <c r="D65" s="4" t="s">
        <v>28</v>
      </c>
      <c r="E65" s="4" t="s">
        <v>94</v>
      </c>
      <c r="F65" s="4" t="s">
        <v>98</v>
      </c>
      <c r="G65" s="248">
        <v>1001063</v>
      </c>
      <c r="H65" s="4" t="s">
        <v>21</v>
      </c>
      <c r="I65" s="4" t="s">
        <v>22</v>
      </c>
      <c r="J65" s="4">
        <v>2</v>
      </c>
      <c r="K65" s="248" t="s">
        <v>23</v>
      </c>
      <c r="L65" s="248" t="s">
        <v>24</v>
      </c>
      <c r="M65" s="249" t="s">
        <v>131</v>
      </c>
      <c r="N65" s="248" t="s">
        <v>99</v>
      </c>
      <c r="O65" s="9" t="s">
        <v>27</v>
      </c>
    </row>
    <row r="66" spans="1:15" s="55" customFormat="1" ht="33.75" customHeight="1">
      <c r="A66" s="9">
        <v>64</v>
      </c>
      <c r="B66" s="4" t="s">
        <v>130</v>
      </c>
      <c r="C66" s="4" t="s">
        <v>17</v>
      </c>
      <c r="D66" s="4" t="s">
        <v>28</v>
      </c>
      <c r="E66" s="4" t="s">
        <v>94</v>
      </c>
      <c r="F66" s="4" t="s">
        <v>98</v>
      </c>
      <c r="G66" s="248">
        <v>1001064</v>
      </c>
      <c r="H66" s="4" t="s">
        <v>21</v>
      </c>
      <c r="I66" s="4" t="s">
        <v>22</v>
      </c>
      <c r="J66" s="4">
        <v>3</v>
      </c>
      <c r="K66" s="248" t="s">
        <v>23</v>
      </c>
      <c r="L66" s="248" t="s">
        <v>24</v>
      </c>
      <c r="M66" s="249" t="s">
        <v>131</v>
      </c>
      <c r="N66" s="248" t="s">
        <v>99</v>
      </c>
      <c r="O66" s="9" t="s">
        <v>27</v>
      </c>
    </row>
    <row r="67" spans="1:15" s="55" customFormat="1" ht="33.75" customHeight="1">
      <c r="A67" s="9">
        <v>65</v>
      </c>
      <c r="B67" s="4" t="s">
        <v>128</v>
      </c>
      <c r="C67" s="4" t="s">
        <v>17</v>
      </c>
      <c r="D67" s="4" t="s">
        <v>32</v>
      </c>
      <c r="E67" s="4" t="s">
        <v>94</v>
      </c>
      <c r="F67" s="4" t="s">
        <v>113</v>
      </c>
      <c r="G67" s="248">
        <v>1001065</v>
      </c>
      <c r="H67" s="4" t="s">
        <v>21</v>
      </c>
      <c r="I67" s="4" t="s">
        <v>22</v>
      </c>
      <c r="J67" s="4">
        <v>2</v>
      </c>
      <c r="K67" s="248" t="s">
        <v>23</v>
      </c>
      <c r="L67" s="248" t="s">
        <v>24</v>
      </c>
      <c r="M67" s="249" t="s">
        <v>51</v>
      </c>
      <c r="N67" s="248" t="s">
        <v>108</v>
      </c>
      <c r="O67" s="9" t="s">
        <v>27</v>
      </c>
    </row>
    <row r="68" spans="1:15" s="55" customFormat="1" ht="33.75" customHeight="1">
      <c r="A68" s="9">
        <v>66</v>
      </c>
      <c r="B68" s="4" t="s">
        <v>130</v>
      </c>
      <c r="C68" s="4" t="s">
        <v>17</v>
      </c>
      <c r="D68" s="4" t="s">
        <v>32</v>
      </c>
      <c r="E68" s="4" t="s">
        <v>94</v>
      </c>
      <c r="F68" s="4" t="s">
        <v>113</v>
      </c>
      <c r="G68" s="248">
        <v>1001066</v>
      </c>
      <c r="H68" s="4" t="s">
        <v>21</v>
      </c>
      <c r="I68" s="4" t="s">
        <v>22</v>
      </c>
      <c r="J68" s="4">
        <v>2</v>
      </c>
      <c r="K68" s="248" t="s">
        <v>23</v>
      </c>
      <c r="L68" s="248" t="s">
        <v>24</v>
      </c>
      <c r="M68" s="249" t="s">
        <v>51</v>
      </c>
      <c r="N68" s="248" t="s">
        <v>108</v>
      </c>
      <c r="O68" s="9" t="s">
        <v>27</v>
      </c>
    </row>
    <row r="69" spans="1:15" s="55" customFormat="1" ht="33.75" customHeight="1">
      <c r="A69" s="9">
        <v>67</v>
      </c>
      <c r="B69" s="4" t="s">
        <v>128</v>
      </c>
      <c r="C69" s="4" t="s">
        <v>17</v>
      </c>
      <c r="D69" s="4" t="s">
        <v>36</v>
      </c>
      <c r="E69" s="4" t="s">
        <v>94</v>
      </c>
      <c r="F69" s="4" t="s">
        <v>100</v>
      </c>
      <c r="G69" s="248">
        <v>1001067</v>
      </c>
      <c r="H69" s="4" t="s">
        <v>21</v>
      </c>
      <c r="I69" s="4" t="s">
        <v>22</v>
      </c>
      <c r="J69" s="4">
        <v>1</v>
      </c>
      <c r="K69" s="248" t="s">
        <v>23</v>
      </c>
      <c r="L69" s="248" t="s">
        <v>24</v>
      </c>
      <c r="M69" s="249" t="s">
        <v>52</v>
      </c>
      <c r="N69" s="248" t="s">
        <v>101</v>
      </c>
      <c r="O69" s="9" t="s">
        <v>27</v>
      </c>
    </row>
    <row r="70" spans="1:15" s="55" customFormat="1" ht="33.75" customHeight="1">
      <c r="A70" s="9">
        <v>68</v>
      </c>
      <c r="B70" s="4" t="s">
        <v>130</v>
      </c>
      <c r="C70" s="4" t="s">
        <v>17</v>
      </c>
      <c r="D70" s="4" t="s">
        <v>36</v>
      </c>
      <c r="E70" s="4" t="s">
        <v>94</v>
      </c>
      <c r="F70" s="4" t="s">
        <v>100</v>
      </c>
      <c r="G70" s="248">
        <v>1001068</v>
      </c>
      <c r="H70" s="4" t="s">
        <v>21</v>
      </c>
      <c r="I70" s="4" t="s">
        <v>22</v>
      </c>
      <c r="J70" s="4">
        <v>1</v>
      </c>
      <c r="K70" s="248" t="s">
        <v>23</v>
      </c>
      <c r="L70" s="248" t="s">
        <v>24</v>
      </c>
      <c r="M70" s="249" t="s">
        <v>52</v>
      </c>
      <c r="N70" s="248" t="s">
        <v>101</v>
      </c>
      <c r="O70" s="9" t="s">
        <v>27</v>
      </c>
    </row>
    <row r="71" spans="1:15" s="55" customFormat="1" ht="33.75" customHeight="1">
      <c r="A71" s="9">
        <v>69</v>
      </c>
      <c r="B71" s="4" t="s">
        <v>128</v>
      </c>
      <c r="C71" s="4" t="s">
        <v>17</v>
      </c>
      <c r="D71" s="4" t="s">
        <v>40</v>
      </c>
      <c r="E71" s="4" t="s">
        <v>94</v>
      </c>
      <c r="F71" s="4" t="s">
        <v>102</v>
      </c>
      <c r="G71" s="248">
        <v>1001069</v>
      </c>
      <c r="H71" s="4" t="s">
        <v>21</v>
      </c>
      <c r="I71" s="4" t="s">
        <v>22</v>
      </c>
      <c r="J71" s="4">
        <v>1</v>
      </c>
      <c r="K71" s="248" t="s">
        <v>23</v>
      </c>
      <c r="L71" s="248" t="s">
        <v>24</v>
      </c>
      <c r="M71" s="249" t="s">
        <v>53</v>
      </c>
      <c r="N71" s="248" t="s">
        <v>104</v>
      </c>
      <c r="O71" s="9" t="s">
        <v>27</v>
      </c>
    </row>
    <row r="72" spans="1:15" s="55" customFormat="1" ht="33.75" customHeight="1">
      <c r="A72" s="9">
        <v>70</v>
      </c>
      <c r="B72" s="4" t="s">
        <v>130</v>
      </c>
      <c r="C72" s="4" t="s">
        <v>17</v>
      </c>
      <c r="D72" s="4" t="s">
        <v>40</v>
      </c>
      <c r="E72" s="4" t="s">
        <v>94</v>
      </c>
      <c r="F72" s="4" t="s">
        <v>102</v>
      </c>
      <c r="G72" s="248">
        <v>1001070</v>
      </c>
      <c r="H72" s="4" t="s">
        <v>21</v>
      </c>
      <c r="I72" s="4" t="s">
        <v>22</v>
      </c>
      <c r="J72" s="4">
        <v>1</v>
      </c>
      <c r="K72" s="248" t="s">
        <v>23</v>
      </c>
      <c r="L72" s="248" t="s">
        <v>24</v>
      </c>
      <c r="M72" s="249" t="s">
        <v>53</v>
      </c>
      <c r="N72" s="248" t="s">
        <v>104</v>
      </c>
      <c r="O72" s="9" t="s">
        <v>27</v>
      </c>
    </row>
    <row r="73" spans="1:15" s="55" customFormat="1" ht="33.75" customHeight="1">
      <c r="A73" s="9">
        <v>71</v>
      </c>
      <c r="B73" s="4" t="s">
        <v>128</v>
      </c>
      <c r="C73" s="4" t="s">
        <v>17</v>
      </c>
      <c r="D73" s="4" t="s">
        <v>115</v>
      </c>
      <c r="E73" s="4" t="s">
        <v>94</v>
      </c>
      <c r="F73" s="4" t="s">
        <v>116</v>
      </c>
      <c r="G73" s="248">
        <v>1001071</v>
      </c>
      <c r="H73" s="4" t="s">
        <v>21</v>
      </c>
      <c r="I73" s="4" t="s">
        <v>22</v>
      </c>
      <c r="J73" s="4">
        <v>1</v>
      </c>
      <c r="K73" s="248" t="s">
        <v>23</v>
      </c>
      <c r="L73" s="248" t="s">
        <v>24</v>
      </c>
      <c r="M73" s="249" t="s">
        <v>132</v>
      </c>
      <c r="N73" s="248" t="s">
        <v>118</v>
      </c>
      <c r="O73" s="9" t="s">
        <v>27</v>
      </c>
    </row>
    <row r="74" spans="1:15" s="55" customFormat="1" ht="33.75" customHeight="1">
      <c r="A74" s="9">
        <v>72</v>
      </c>
      <c r="B74" s="4" t="s">
        <v>130</v>
      </c>
      <c r="C74" s="4" t="s">
        <v>17</v>
      </c>
      <c r="D74" s="4" t="s">
        <v>115</v>
      </c>
      <c r="E74" s="4" t="s">
        <v>94</v>
      </c>
      <c r="F74" s="4" t="s">
        <v>116</v>
      </c>
      <c r="G74" s="248">
        <v>1001072</v>
      </c>
      <c r="H74" s="4" t="s">
        <v>21</v>
      </c>
      <c r="I74" s="4" t="s">
        <v>22</v>
      </c>
      <c r="J74" s="4">
        <v>1</v>
      </c>
      <c r="K74" s="248" t="s">
        <v>23</v>
      </c>
      <c r="L74" s="248" t="s">
        <v>24</v>
      </c>
      <c r="M74" s="249" t="s">
        <v>132</v>
      </c>
      <c r="N74" s="248" t="s">
        <v>118</v>
      </c>
      <c r="O74" s="9" t="s">
        <v>27</v>
      </c>
    </row>
    <row r="75" spans="1:15" s="55" customFormat="1" ht="33.75" customHeight="1">
      <c r="A75" s="9">
        <v>73</v>
      </c>
      <c r="B75" s="4" t="s">
        <v>128</v>
      </c>
      <c r="C75" s="4" t="s">
        <v>17</v>
      </c>
      <c r="D75" s="4" t="s">
        <v>123</v>
      </c>
      <c r="E75" s="4" t="s">
        <v>94</v>
      </c>
      <c r="F75" s="4" t="s">
        <v>124</v>
      </c>
      <c r="G75" s="248">
        <v>1001073</v>
      </c>
      <c r="H75" s="4" t="s">
        <v>21</v>
      </c>
      <c r="I75" s="4" t="s">
        <v>22</v>
      </c>
      <c r="J75" s="4">
        <v>1</v>
      </c>
      <c r="K75" s="248" t="s">
        <v>23</v>
      </c>
      <c r="L75" s="248" t="s">
        <v>24</v>
      </c>
      <c r="M75" s="249" t="s">
        <v>133</v>
      </c>
      <c r="N75" s="248" t="s">
        <v>126</v>
      </c>
      <c r="O75" s="9" t="s">
        <v>27</v>
      </c>
    </row>
    <row r="76" spans="1:15" s="55" customFormat="1" ht="33.75" customHeight="1">
      <c r="A76" s="9">
        <v>74</v>
      </c>
      <c r="B76" s="4" t="s">
        <v>130</v>
      </c>
      <c r="C76" s="4" t="s">
        <v>17</v>
      </c>
      <c r="D76" s="4" t="s">
        <v>123</v>
      </c>
      <c r="E76" s="4" t="s">
        <v>94</v>
      </c>
      <c r="F76" s="4" t="s">
        <v>124</v>
      </c>
      <c r="G76" s="248">
        <v>1001074</v>
      </c>
      <c r="H76" s="4" t="s">
        <v>21</v>
      </c>
      <c r="I76" s="4" t="s">
        <v>22</v>
      </c>
      <c r="J76" s="4">
        <v>1</v>
      </c>
      <c r="K76" s="248" t="s">
        <v>23</v>
      </c>
      <c r="L76" s="248" t="s">
        <v>24</v>
      </c>
      <c r="M76" s="249" t="s">
        <v>133</v>
      </c>
      <c r="N76" s="248" t="s">
        <v>126</v>
      </c>
      <c r="O76" s="9" t="s">
        <v>27</v>
      </c>
    </row>
    <row r="77" spans="1:15" s="55" customFormat="1" ht="33.75" customHeight="1">
      <c r="A77" s="9">
        <v>75</v>
      </c>
      <c r="B77" s="4" t="s">
        <v>128</v>
      </c>
      <c r="C77" s="4" t="s">
        <v>17</v>
      </c>
      <c r="D77" s="4" t="s">
        <v>62</v>
      </c>
      <c r="E77" s="4" t="s">
        <v>94</v>
      </c>
      <c r="F77" s="4" t="s">
        <v>134</v>
      </c>
      <c r="G77" s="248">
        <v>1001075</v>
      </c>
      <c r="H77" s="4" t="s">
        <v>21</v>
      </c>
      <c r="I77" s="4" t="s">
        <v>22</v>
      </c>
      <c r="J77" s="4">
        <v>1</v>
      </c>
      <c r="K77" s="248" t="s">
        <v>23</v>
      </c>
      <c r="L77" s="248" t="s">
        <v>24</v>
      </c>
      <c r="M77" s="249" t="s">
        <v>135</v>
      </c>
      <c r="N77" s="248" t="s">
        <v>136</v>
      </c>
      <c r="O77" s="9" t="s">
        <v>27</v>
      </c>
    </row>
    <row r="78" spans="1:15" s="55" customFormat="1" ht="33.75" customHeight="1">
      <c r="A78" s="9">
        <v>76</v>
      </c>
      <c r="B78" s="4" t="s">
        <v>130</v>
      </c>
      <c r="C78" s="4" t="s">
        <v>17</v>
      </c>
      <c r="D78" s="4" t="s">
        <v>62</v>
      </c>
      <c r="E78" s="4" t="s">
        <v>94</v>
      </c>
      <c r="F78" s="4" t="s">
        <v>134</v>
      </c>
      <c r="G78" s="248">
        <v>1001076</v>
      </c>
      <c r="H78" s="4" t="s">
        <v>21</v>
      </c>
      <c r="I78" s="4" t="s">
        <v>22</v>
      </c>
      <c r="J78" s="4">
        <v>1</v>
      </c>
      <c r="K78" s="248" t="s">
        <v>23</v>
      </c>
      <c r="L78" s="248" t="s">
        <v>24</v>
      </c>
      <c r="M78" s="249" t="s">
        <v>135</v>
      </c>
      <c r="N78" s="248" t="s">
        <v>136</v>
      </c>
      <c r="O78" s="9" t="s">
        <v>27</v>
      </c>
    </row>
    <row r="79" spans="1:15" s="55" customFormat="1" ht="42.95" customHeight="1">
      <c r="A79" s="9">
        <v>77</v>
      </c>
      <c r="B79" s="4" t="s">
        <v>137</v>
      </c>
      <c r="C79" s="4" t="s">
        <v>17</v>
      </c>
      <c r="D79" s="4" t="s">
        <v>18</v>
      </c>
      <c r="E79" s="4" t="s">
        <v>94</v>
      </c>
      <c r="F79" s="4" t="s">
        <v>95</v>
      </c>
      <c r="G79" s="248">
        <v>1001077</v>
      </c>
      <c r="H79" s="4" t="s">
        <v>21</v>
      </c>
      <c r="I79" s="4" t="s">
        <v>22</v>
      </c>
      <c r="J79" s="4">
        <v>2</v>
      </c>
      <c r="K79" s="248" t="s">
        <v>23</v>
      </c>
      <c r="L79" s="248" t="s">
        <v>24</v>
      </c>
      <c r="M79" s="249" t="s">
        <v>49</v>
      </c>
      <c r="N79" s="248" t="s">
        <v>97</v>
      </c>
      <c r="O79" s="9" t="s">
        <v>27</v>
      </c>
    </row>
    <row r="80" spans="1:15" s="55" customFormat="1" ht="38.1" customHeight="1">
      <c r="A80" s="9">
        <v>78</v>
      </c>
      <c r="B80" s="4" t="s">
        <v>137</v>
      </c>
      <c r="C80" s="4" t="s">
        <v>17</v>
      </c>
      <c r="D80" s="4" t="s">
        <v>28</v>
      </c>
      <c r="E80" s="4" t="s">
        <v>94</v>
      </c>
      <c r="F80" s="4" t="s">
        <v>98</v>
      </c>
      <c r="G80" s="248">
        <v>1001078</v>
      </c>
      <c r="H80" s="4" t="s">
        <v>21</v>
      </c>
      <c r="I80" s="4" t="s">
        <v>22</v>
      </c>
      <c r="J80" s="4">
        <v>4</v>
      </c>
      <c r="K80" s="248" t="s">
        <v>23</v>
      </c>
      <c r="L80" s="248" t="s">
        <v>24</v>
      </c>
      <c r="M80" s="249" t="s">
        <v>89</v>
      </c>
      <c r="N80" s="248" t="s">
        <v>99</v>
      </c>
      <c r="O80" s="9" t="s">
        <v>27</v>
      </c>
    </row>
    <row r="81" spans="1:15" s="55" customFormat="1" ht="42.95" customHeight="1">
      <c r="A81" s="9">
        <v>79</v>
      </c>
      <c r="B81" s="4" t="s">
        <v>137</v>
      </c>
      <c r="C81" s="4" t="s">
        <v>17</v>
      </c>
      <c r="D81" s="4" t="s">
        <v>32</v>
      </c>
      <c r="E81" s="4" t="s">
        <v>94</v>
      </c>
      <c r="F81" s="4" t="s">
        <v>113</v>
      </c>
      <c r="G81" s="248">
        <v>1001079</v>
      </c>
      <c r="H81" s="4" t="s">
        <v>21</v>
      </c>
      <c r="I81" s="4" t="s">
        <v>22</v>
      </c>
      <c r="J81" s="4">
        <v>1</v>
      </c>
      <c r="K81" s="248" t="s">
        <v>23</v>
      </c>
      <c r="L81" s="248" t="s">
        <v>24</v>
      </c>
      <c r="M81" s="249" t="s">
        <v>51</v>
      </c>
      <c r="N81" s="248" t="s">
        <v>108</v>
      </c>
      <c r="O81" s="9" t="s">
        <v>27</v>
      </c>
    </row>
    <row r="82" spans="1:15" s="55" customFormat="1" ht="39.950000000000003" customHeight="1">
      <c r="A82" s="9">
        <v>80</v>
      </c>
      <c r="B82" s="4" t="s">
        <v>137</v>
      </c>
      <c r="C82" s="4" t="s">
        <v>17</v>
      </c>
      <c r="D82" s="4" t="s">
        <v>36</v>
      </c>
      <c r="E82" s="4" t="s">
        <v>94</v>
      </c>
      <c r="F82" s="4" t="s">
        <v>100</v>
      </c>
      <c r="G82" s="248">
        <v>1001080</v>
      </c>
      <c r="H82" s="4" t="s">
        <v>21</v>
      </c>
      <c r="I82" s="4" t="s">
        <v>22</v>
      </c>
      <c r="J82" s="4">
        <v>2</v>
      </c>
      <c r="K82" s="248" t="s">
        <v>23</v>
      </c>
      <c r="L82" s="248" t="s">
        <v>24</v>
      </c>
      <c r="M82" s="249" t="s">
        <v>52</v>
      </c>
      <c r="N82" s="248" t="s">
        <v>101</v>
      </c>
      <c r="O82" s="9" t="s">
        <v>27</v>
      </c>
    </row>
    <row r="83" spans="1:15" s="55" customFormat="1" ht="44.1" customHeight="1">
      <c r="A83" s="9">
        <v>81</v>
      </c>
      <c r="B83" s="4" t="s">
        <v>137</v>
      </c>
      <c r="C83" s="4" t="s">
        <v>17</v>
      </c>
      <c r="D83" s="4" t="s">
        <v>115</v>
      </c>
      <c r="E83" s="4" t="s">
        <v>94</v>
      </c>
      <c r="F83" s="4" t="s">
        <v>116</v>
      </c>
      <c r="G83" s="248">
        <v>1001081</v>
      </c>
      <c r="H83" s="4" t="s">
        <v>21</v>
      </c>
      <c r="I83" s="4" t="s">
        <v>22</v>
      </c>
      <c r="J83" s="4">
        <v>3</v>
      </c>
      <c r="K83" s="248" t="s">
        <v>23</v>
      </c>
      <c r="L83" s="248" t="s">
        <v>24</v>
      </c>
      <c r="M83" s="249" t="s">
        <v>138</v>
      </c>
      <c r="N83" s="248" t="s">
        <v>118</v>
      </c>
      <c r="O83" s="9" t="s">
        <v>27</v>
      </c>
    </row>
    <row r="84" spans="1:15" s="55" customFormat="1" ht="45.95" customHeight="1">
      <c r="A84" s="9">
        <v>82</v>
      </c>
      <c r="B84" s="4" t="s">
        <v>139</v>
      </c>
      <c r="C84" s="4" t="s">
        <v>17</v>
      </c>
      <c r="D84" s="4" t="s">
        <v>18</v>
      </c>
      <c r="E84" s="4" t="s">
        <v>94</v>
      </c>
      <c r="F84" s="4" t="s">
        <v>95</v>
      </c>
      <c r="G84" s="248">
        <v>1001082</v>
      </c>
      <c r="H84" s="4" t="s">
        <v>21</v>
      </c>
      <c r="I84" s="4" t="s">
        <v>22</v>
      </c>
      <c r="J84" s="4">
        <v>5</v>
      </c>
      <c r="K84" s="248" t="s">
        <v>23</v>
      </c>
      <c r="L84" s="248" t="s">
        <v>24</v>
      </c>
      <c r="M84" s="249" t="s">
        <v>49</v>
      </c>
      <c r="N84" s="248" t="s">
        <v>97</v>
      </c>
      <c r="O84" s="9" t="s">
        <v>27</v>
      </c>
    </row>
    <row r="85" spans="1:15" s="55" customFormat="1" ht="45" customHeight="1">
      <c r="A85" s="9">
        <v>83</v>
      </c>
      <c r="B85" s="4" t="s">
        <v>139</v>
      </c>
      <c r="C85" s="4" t="s">
        <v>17</v>
      </c>
      <c r="D85" s="4" t="s">
        <v>28</v>
      </c>
      <c r="E85" s="4" t="s">
        <v>94</v>
      </c>
      <c r="F85" s="4" t="s">
        <v>98</v>
      </c>
      <c r="G85" s="248">
        <v>1001083</v>
      </c>
      <c r="H85" s="4" t="s">
        <v>21</v>
      </c>
      <c r="I85" s="4" t="s">
        <v>22</v>
      </c>
      <c r="J85" s="4">
        <v>2</v>
      </c>
      <c r="K85" s="248" t="s">
        <v>23</v>
      </c>
      <c r="L85" s="248" t="s">
        <v>24</v>
      </c>
      <c r="M85" s="249" t="s">
        <v>89</v>
      </c>
      <c r="N85" s="248" t="s">
        <v>99</v>
      </c>
      <c r="O85" s="9" t="s">
        <v>27</v>
      </c>
    </row>
    <row r="86" spans="1:15" s="55" customFormat="1" ht="47.1" customHeight="1">
      <c r="A86" s="9">
        <v>84</v>
      </c>
      <c r="B86" s="4" t="s">
        <v>139</v>
      </c>
      <c r="C86" s="4" t="s">
        <v>17</v>
      </c>
      <c r="D86" s="4" t="s">
        <v>32</v>
      </c>
      <c r="E86" s="4" t="s">
        <v>94</v>
      </c>
      <c r="F86" s="4" t="s">
        <v>113</v>
      </c>
      <c r="G86" s="248">
        <v>1001084</v>
      </c>
      <c r="H86" s="4" t="s">
        <v>21</v>
      </c>
      <c r="I86" s="4" t="s">
        <v>22</v>
      </c>
      <c r="J86" s="4">
        <v>2</v>
      </c>
      <c r="K86" s="248" t="s">
        <v>23</v>
      </c>
      <c r="L86" s="248" t="s">
        <v>24</v>
      </c>
      <c r="M86" s="249" t="s">
        <v>51</v>
      </c>
      <c r="N86" s="248" t="s">
        <v>108</v>
      </c>
      <c r="O86" s="9" t="s">
        <v>27</v>
      </c>
    </row>
    <row r="87" spans="1:15" s="55" customFormat="1" ht="42.95" customHeight="1">
      <c r="A87" s="9">
        <v>85</v>
      </c>
      <c r="B87" s="4" t="s">
        <v>139</v>
      </c>
      <c r="C87" s="4" t="s">
        <v>17</v>
      </c>
      <c r="D87" s="4" t="s">
        <v>36</v>
      </c>
      <c r="E87" s="4" t="s">
        <v>94</v>
      </c>
      <c r="F87" s="4" t="s">
        <v>100</v>
      </c>
      <c r="G87" s="248">
        <v>1001085</v>
      </c>
      <c r="H87" s="4" t="s">
        <v>21</v>
      </c>
      <c r="I87" s="4" t="s">
        <v>22</v>
      </c>
      <c r="J87" s="4">
        <v>1</v>
      </c>
      <c r="K87" s="248" t="s">
        <v>23</v>
      </c>
      <c r="L87" s="248" t="s">
        <v>24</v>
      </c>
      <c r="M87" s="249" t="s">
        <v>52</v>
      </c>
      <c r="N87" s="248" t="s">
        <v>101</v>
      </c>
      <c r="O87" s="9" t="s">
        <v>27</v>
      </c>
    </row>
    <row r="88" spans="1:15" s="55" customFormat="1" ht="48" customHeight="1">
      <c r="A88" s="9">
        <v>86</v>
      </c>
      <c r="B88" s="4" t="s">
        <v>139</v>
      </c>
      <c r="C88" s="4" t="s">
        <v>17</v>
      </c>
      <c r="D88" s="4" t="s">
        <v>115</v>
      </c>
      <c r="E88" s="4" t="s">
        <v>94</v>
      </c>
      <c r="F88" s="4" t="s">
        <v>116</v>
      </c>
      <c r="G88" s="248">
        <v>1001086</v>
      </c>
      <c r="H88" s="4" t="s">
        <v>21</v>
      </c>
      <c r="I88" s="4" t="s">
        <v>22</v>
      </c>
      <c r="J88" s="4">
        <v>3</v>
      </c>
      <c r="K88" s="248" t="s">
        <v>23</v>
      </c>
      <c r="L88" s="248" t="s">
        <v>24</v>
      </c>
      <c r="M88" s="249" t="s">
        <v>138</v>
      </c>
      <c r="N88" s="248" t="s">
        <v>118</v>
      </c>
      <c r="O88" s="9" t="s">
        <v>27</v>
      </c>
    </row>
    <row r="89" spans="1:15" s="55" customFormat="1" ht="33.75" customHeight="1">
      <c r="A89" s="9">
        <v>87</v>
      </c>
      <c r="B89" s="4" t="s">
        <v>140</v>
      </c>
      <c r="C89" s="4" t="s">
        <v>17</v>
      </c>
      <c r="D89" s="4" t="s">
        <v>44</v>
      </c>
      <c r="E89" s="4" t="s">
        <v>94</v>
      </c>
      <c r="F89" s="4" t="s">
        <v>141</v>
      </c>
      <c r="G89" s="248">
        <v>1001087</v>
      </c>
      <c r="H89" s="4" t="s">
        <v>21</v>
      </c>
      <c r="I89" s="4" t="s">
        <v>22</v>
      </c>
      <c r="J89" s="4">
        <v>1</v>
      </c>
      <c r="K89" s="248" t="s">
        <v>23</v>
      </c>
      <c r="L89" s="248" t="s">
        <v>24</v>
      </c>
      <c r="M89" s="249" t="s">
        <v>142</v>
      </c>
      <c r="N89" s="248" t="s">
        <v>143</v>
      </c>
      <c r="O89" s="9" t="s">
        <v>27</v>
      </c>
    </row>
    <row r="90" spans="1:15" s="55" customFormat="1" ht="33.75" customHeight="1">
      <c r="A90" s="9">
        <v>88</v>
      </c>
      <c r="B90" s="4" t="s">
        <v>140</v>
      </c>
      <c r="C90" s="4" t="s">
        <v>17</v>
      </c>
      <c r="D90" s="4" t="s">
        <v>123</v>
      </c>
      <c r="E90" s="4" t="s">
        <v>94</v>
      </c>
      <c r="F90" s="4" t="s">
        <v>124</v>
      </c>
      <c r="G90" s="248">
        <v>1001088</v>
      </c>
      <c r="H90" s="4" t="s">
        <v>21</v>
      </c>
      <c r="I90" s="4" t="s">
        <v>22</v>
      </c>
      <c r="J90" s="4">
        <v>1</v>
      </c>
      <c r="K90" s="248" t="s">
        <v>23</v>
      </c>
      <c r="L90" s="248" t="s">
        <v>24</v>
      </c>
      <c r="M90" s="249" t="s">
        <v>144</v>
      </c>
      <c r="N90" s="248" t="s">
        <v>126</v>
      </c>
      <c r="O90" s="9" t="s">
        <v>27</v>
      </c>
    </row>
    <row r="91" spans="1:15" s="55" customFormat="1" ht="33.75" customHeight="1">
      <c r="A91" s="9">
        <v>89</v>
      </c>
      <c r="B91" s="4" t="s">
        <v>140</v>
      </c>
      <c r="C91" s="4" t="s">
        <v>17</v>
      </c>
      <c r="D91" s="4" t="s">
        <v>84</v>
      </c>
      <c r="E91" s="4" t="s">
        <v>94</v>
      </c>
      <c r="F91" s="4" t="s">
        <v>145</v>
      </c>
      <c r="G91" s="248">
        <v>1001089</v>
      </c>
      <c r="H91" s="4" t="s">
        <v>21</v>
      </c>
      <c r="I91" s="4" t="s">
        <v>22</v>
      </c>
      <c r="J91" s="4">
        <v>1</v>
      </c>
      <c r="K91" s="248" t="s">
        <v>23</v>
      </c>
      <c r="L91" s="248" t="s">
        <v>24</v>
      </c>
      <c r="M91" s="249" t="s">
        <v>146</v>
      </c>
      <c r="N91" s="248" t="s">
        <v>147</v>
      </c>
      <c r="O91" s="9" t="s">
        <v>27</v>
      </c>
    </row>
    <row r="92" spans="1:15" s="55" customFormat="1" ht="50.1" customHeight="1">
      <c r="A92" s="9">
        <v>90</v>
      </c>
      <c r="B92" s="4" t="s">
        <v>148</v>
      </c>
      <c r="C92" s="4" t="s">
        <v>17</v>
      </c>
      <c r="D92" s="4" t="s">
        <v>18</v>
      </c>
      <c r="E92" s="4" t="s">
        <v>149</v>
      </c>
      <c r="F92" s="4" t="s">
        <v>150</v>
      </c>
      <c r="G92" s="248">
        <v>1001090</v>
      </c>
      <c r="H92" s="4" t="s">
        <v>21</v>
      </c>
      <c r="I92" s="4" t="s">
        <v>22</v>
      </c>
      <c r="J92" s="4">
        <v>2</v>
      </c>
      <c r="K92" s="248" t="s">
        <v>23</v>
      </c>
      <c r="L92" s="248" t="s">
        <v>24</v>
      </c>
      <c r="M92" s="249" t="s">
        <v>151</v>
      </c>
      <c r="N92" s="248" t="s">
        <v>152</v>
      </c>
      <c r="O92" s="9" t="s">
        <v>27</v>
      </c>
    </row>
    <row r="93" spans="1:15" s="55" customFormat="1" ht="44.1" customHeight="1">
      <c r="A93" s="9">
        <v>91</v>
      </c>
      <c r="B93" s="4" t="s">
        <v>148</v>
      </c>
      <c r="C93" s="4" t="s">
        <v>17</v>
      </c>
      <c r="D93" s="4" t="s">
        <v>28</v>
      </c>
      <c r="E93" s="4" t="s">
        <v>149</v>
      </c>
      <c r="F93" s="4" t="s">
        <v>153</v>
      </c>
      <c r="G93" s="248">
        <v>1001091</v>
      </c>
      <c r="H93" s="4" t="s">
        <v>21</v>
      </c>
      <c r="I93" s="4" t="s">
        <v>22</v>
      </c>
      <c r="J93" s="4">
        <v>2</v>
      </c>
      <c r="K93" s="248" t="s">
        <v>23</v>
      </c>
      <c r="L93" s="248" t="s">
        <v>24</v>
      </c>
      <c r="M93" s="249" t="s">
        <v>154</v>
      </c>
      <c r="N93" s="248" t="s">
        <v>155</v>
      </c>
      <c r="O93" s="9" t="s">
        <v>27</v>
      </c>
    </row>
    <row r="94" spans="1:15" s="55" customFormat="1" ht="51.95" customHeight="1">
      <c r="A94" s="9">
        <v>92</v>
      </c>
      <c r="B94" s="4" t="s">
        <v>156</v>
      </c>
      <c r="C94" s="4" t="s">
        <v>17</v>
      </c>
      <c r="D94" s="4" t="s">
        <v>62</v>
      </c>
      <c r="E94" s="4" t="s">
        <v>149</v>
      </c>
      <c r="F94" s="4" t="s">
        <v>157</v>
      </c>
      <c r="G94" s="248">
        <v>1001092</v>
      </c>
      <c r="H94" s="4" t="s">
        <v>21</v>
      </c>
      <c r="I94" s="4" t="s">
        <v>22</v>
      </c>
      <c r="J94" s="4">
        <v>1</v>
      </c>
      <c r="K94" s="248" t="s">
        <v>23</v>
      </c>
      <c r="L94" s="248" t="s">
        <v>24</v>
      </c>
      <c r="M94" s="249" t="s">
        <v>158</v>
      </c>
      <c r="N94" s="248" t="s">
        <v>159</v>
      </c>
      <c r="O94" s="9" t="s">
        <v>27</v>
      </c>
    </row>
    <row r="95" spans="1:15" s="55" customFormat="1" ht="50.1" customHeight="1">
      <c r="A95" s="9">
        <v>93</v>
      </c>
      <c r="B95" s="4" t="s">
        <v>160</v>
      </c>
      <c r="C95" s="4" t="s">
        <v>17</v>
      </c>
      <c r="D95" s="4" t="s">
        <v>18</v>
      </c>
      <c r="E95" s="4" t="s">
        <v>149</v>
      </c>
      <c r="F95" s="4" t="s">
        <v>150</v>
      </c>
      <c r="G95" s="248">
        <v>1001093</v>
      </c>
      <c r="H95" s="4" t="s">
        <v>21</v>
      </c>
      <c r="I95" s="4" t="s">
        <v>22</v>
      </c>
      <c r="J95" s="4">
        <v>4</v>
      </c>
      <c r="K95" s="248" t="s">
        <v>23</v>
      </c>
      <c r="L95" s="248" t="s">
        <v>24</v>
      </c>
      <c r="M95" s="249" t="s">
        <v>161</v>
      </c>
      <c r="N95" s="248" t="s">
        <v>152</v>
      </c>
      <c r="O95" s="9" t="s">
        <v>27</v>
      </c>
    </row>
    <row r="96" spans="1:15" s="55" customFormat="1" ht="48">
      <c r="A96" s="9">
        <v>94</v>
      </c>
      <c r="B96" s="4" t="s">
        <v>160</v>
      </c>
      <c r="C96" s="4" t="s">
        <v>17</v>
      </c>
      <c r="D96" s="4" t="s">
        <v>28</v>
      </c>
      <c r="E96" s="4" t="s">
        <v>149</v>
      </c>
      <c r="F96" s="4" t="s">
        <v>153</v>
      </c>
      <c r="G96" s="248">
        <v>1001094</v>
      </c>
      <c r="H96" s="4" t="s">
        <v>21</v>
      </c>
      <c r="I96" s="4" t="s">
        <v>22</v>
      </c>
      <c r="J96" s="4">
        <v>2</v>
      </c>
      <c r="K96" s="248" t="s">
        <v>23</v>
      </c>
      <c r="L96" s="248" t="s">
        <v>24</v>
      </c>
      <c r="M96" s="249" t="s">
        <v>162</v>
      </c>
      <c r="N96" s="248" t="s">
        <v>155</v>
      </c>
      <c r="O96" s="9" t="s">
        <v>27</v>
      </c>
    </row>
    <row r="97" spans="1:15" s="55" customFormat="1" ht="50.1" customHeight="1">
      <c r="A97" s="9">
        <v>95</v>
      </c>
      <c r="B97" s="4" t="s">
        <v>160</v>
      </c>
      <c r="C97" s="4" t="s">
        <v>17</v>
      </c>
      <c r="D97" s="4" t="s">
        <v>163</v>
      </c>
      <c r="E97" s="4" t="s">
        <v>149</v>
      </c>
      <c r="F97" s="4" t="s">
        <v>164</v>
      </c>
      <c r="G97" s="248">
        <v>1001095</v>
      </c>
      <c r="H97" s="4" t="s">
        <v>21</v>
      </c>
      <c r="I97" s="4" t="s">
        <v>22</v>
      </c>
      <c r="J97" s="4">
        <v>1</v>
      </c>
      <c r="K97" s="248" t="s">
        <v>23</v>
      </c>
      <c r="L97" s="248" t="s">
        <v>24</v>
      </c>
      <c r="M97" s="249" t="s">
        <v>165</v>
      </c>
      <c r="N97" s="248" t="s">
        <v>166</v>
      </c>
      <c r="O97" s="9" t="s">
        <v>27</v>
      </c>
    </row>
    <row r="98" spans="1:15" s="55" customFormat="1" ht="66" customHeight="1">
      <c r="A98" s="9">
        <v>96</v>
      </c>
      <c r="B98" s="4" t="s">
        <v>160</v>
      </c>
      <c r="C98" s="4" t="s">
        <v>17</v>
      </c>
      <c r="D98" s="4" t="s">
        <v>62</v>
      </c>
      <c r="E98" s="4" t="s">
        <v>149</v>
      </c>
      <c r="F98" s="4" t="s">
        <v>157</v>
      </c>
      <c r="G98" s="248">
        <v>1001096</v>
      </c>
      <c r="H98" s="4" t="s">
        <v>21</v>
      </c>
      <c r="I98" s="4" t="s">
        <v>22</v>
      </c>
      <c r="J98" s="4">
        <v>1</v>
      </c>
      <c r="K98" s="248" t="s">
        <v>23</v>
      </c>
      <c r="L98" s="248" t="s">
        <v>24</v>
      </c>
      <c r="M98" s="249" t="s">
        <v>167</v>
      </c>
      <c r="N98" s="248" t="s">
        <v>159</v>
      </c>
      <c r="O98" s="9" t="s">
        <v>27</v>
      </c>
    </row>
    <row r="99" spans="1:15" s="55" customFormat="1" ht="33.75" customHeight="1">
      <c r="A99" s="9">
        <v>97</v>
      </c>
      <c r="B99" s="4" t="s">
        <v>168</v>
      </c>
      <c r="C99" s="4" t="s">
        <v>17</v>
      </c>
      <c r="D99" s="4" t="s">
        <v>18</v>
      </c>
      <c r="E99" s="4" t="s">
        <v>149</v>
      </c>
      <c r="F99" s="4" t="s">
        <v>150</v>
      </c>
      <c r="G99" s="248">
        <v>1001097</v>
      </c>
      <c r="H99" s="4" t="s">
        <v>21</v>
      </c>
      <c r="I99" s="4" t="s">
        <v>22</v>
      </c>
      <c r="J99" s="4">
        <v>1</v>
      </c>
      <c r="K99" s="248" t="s">
        <v>23</v>
      </c>
      <c r="L99" s="248" t="s">
        <v>24</v>
      </c>
      <c r="M99" s="249" t="s">
        <v>169</v>
      </c>
      <c r="N99" s="248" t="s">
        <v>152</v>
      </c>
      <c r="O99" s="9" t="s">
        <v>27</v>
      </c>
    </row>
    <row r="100" spans="1:15" s="55" customFormat="1" ht="33.75" customHeight="1">
      <c r="A100" s="9">
        <v>98</v>
      </c>
      <c r="B100" s="4" t="s">
        <v>168</v>
      </c>
      <c r="C100" s="4" t="s">
        <v>17</v>
      </c>
      <c r="D100" s="4" t="s">
        <v>28</v>
      </c>
      <c r="E100" s="4" t="s">
        <v>149</v>
      </c>
      <c r="F100" s="4" t="s">
        <v>153</v>
      </c>
      <c r="G100" s="248">
        <v>1001098</v>
      </c>
      <c r="H100" s="4" t="s">
        <v>21</v>
      </c>
      <c r="I100" s="4" t="s">
        <v>22</v>
      </c>
      <c r="J100" s="4">
        <v>1</v>
      </c>
      <c r="K100" s="248" t="s">
        <v>23</v>
      </c>
      <c r="L100" s="248" t="s">
        <v>24</v>
      </c>
      <c r="M100" s="249" t="s">
        <v>50</v>
      </c>
      <c r="N100" s="248" t="s">
        <v>155</v>
      </c>
      <c r="O100" s="9" t="s">
        <v>27</v>
      </c>
    </row>
    <row r="101" spans="1:15" s="55" customFormat="1" ht="60" customHeight="1">
      <c r="A101" s="9">
        <v>99</v>
      </c>
      <c r="B101" s="4" t="s">
        <v>170</v>
      </c>
      <c r="C101" s="4" t="s">
        <v>17</v>
      </c>
      <c r="D101" s="4" t="s">
        <v>18</v>
      </c>
      <c r="E101" s="4" t="s">
        <v>149</v>
      </c>
      <c r="F101" s="4" t="s">
        <v>150</v>
      </c>
      <c r="G101" s="248">
        <v>1001099</v>
      </c>
      <c r="H101" s="4" t="s">
        <v>21</v>
      </c>
      <c r="I101" s="4" t="s">
        <v>22</v>
      </c>
      <c r="J101" s="4">
        <v>3</v>
      </c>
      <c r="K101" s="248" t="s">
        <v>23</v>
      </c>
      <c r="L101" s="248" t="s">
        <v>24</v>
      </c>
      <c r="M101" s="249" t="s">
        <v>171</v>
      </c>
      <c r="N101" s="248" t="s">
        <v>152</v>
      </c>
      <c r="O101" s="9" t="s">
        <v>27</v>
      </c>
    </row>
    <row r="102" spans="1:15" s="55" customFormat="1" ht="33.75" customHeight="1">
      <c r="A102" s="9">
        <v>100</v>
      </c>
      <c r="B102" s="4" t="s">
        <v>172</v>
      </c>
      <c r="C102" s="4" t="s">
        <v>17</v>
      </c>
      <c r="D102" s="4" t="s">
        <v>18</v>
      </c>
      <c r="E102" s="4" t="s">
        <v>149</v>
      </c>
      <c r="F102" s="4" t="s">
        <v>150</v>
      </c>
      <c r="G102" s="248">
        <v>1001100</v>
      </c>
      <c r="H102" s="4" t="s">
        <v>21</v>
      </c>
      <c r="I102" s="4" t="s">
        <v>22</v>
      </c>
      <c r="J102" s="4">
        <v>1</v>
      </c>
      <c r="K102" s="248" t="s">
        <v>23</v>
      </c>
      <c r="L102" s="248" t="s">
        <v>24</v>
      </c>
      <c r="M102" s="249" t="s">
        <v>173</v>
      </c>
      <c r="N102" s="248" t="s">
        <v>152</v>
      </c>
      <c r="O102" s="9" t="s">
        <v>27</v>
      </c>
    </row>
    <row r="103" spans="1:15" s="55" customFormat="1" ht="33.75" customHeight="1">
      <c r="A103" s="9">
        <v>101</v>
      </c>
      <c r="B103" s="4" t="s">
        <v>174</v>
      </c>
      <c r="C103" s="4" t="s">
        <v>17</v>
      </c>
      <c r="D103" s="4" t="s">
        <v>18</v>
      </c>
      <c r="E103" s="4" t="s">
        <v>149</v>
      </c>
      <c r="F103" s="4" t="s">
        <v>150</v>
      </c>
      <c r="G103" s="248">
        <v>1001101</v>
      </c>
      <c r="H103" s="4" t="s">
        <v>21</v>
      </c>
      <c r="I103" s="4" t="s">
        <v>22</v>
      </c>
      <c r="J103" s="4">
        <v>1</v>
      </c>
      <c r="K103" s="248" t="s">
        <v>23</v>
      </c>
      <c r="L103" s="248" t="s">
        <v>24</v>
      </c>
      <c r="M103" s="249" t="s">
        <v>175</v>
      </c>
      <c r="N103" s="248" t="s">
        <v>152</v>
      </c>
      <c r="O103" s="9" t="s">
        <v>27</v>
      </c>
    </row>
    <row r="104" spans="1:15" s="55" customFormat="1" ht="60" customHeight="1">
      <c r="A104" s="9">
        <v>102</v>
      </c>
      <c r="B104" s="4" t="s">
        <v>176</v>
      </c>
      <c r="C104" s="4" t="s">
        <v>17</v>
      </c>
      <c r="D104" s="4" t="s">
        <v>18</v>
      </c>
      <c r="E104" s="4" t="s">
        <v>149</v>
      </c>
      <c r="F104" s="4" t="s">
        <v>150</v>
      </c>
      <c r="G104" s="248">
        <v>1001102</v>
      </c>
      <c r="H104" s="4" t="s">
        <v>21</v>
      </c>
      <c r="I104" s="4" t="s">
        <v>22</v>
      </c>
      <c r="J104" s="4">
        <v>1</v>
      </c>
      <c r="K104" s="248" t="s">
        <v>23</v>
      </c>
      <c r="L104" s="248" t="s">
        <v>24</v>
      </c>
      <c r="M104" s="249" t="s">
        <v>177</v>
      </c>
      <c r="N104" s="248" t="s">
        <v>152</v>
      </c>
      <c r="O104" s="9" t="s">
        <v>27</v>
      </c>
    </row>
    <row r="105" spans="1:15" s="55" customFormat="1" ht="53.1" customHeight="1">
      <c r="A105" s="9">
        <v>103</v>
      </c>
      <c r="B105" s="4" t="s">
        <v>176</v>
      </c>
      <c r="C105" s="4" t="s">
        <v>17</v>
      </c>
      <c r="D105" s="4" t="s">
        <v>32</v>
      </c>
      <c r="E105" s="4" t="s">
        <v>149</v>
      </c>
      <c r="F105" s="4" t="s">
        <v>178</v>
      </c>
      <c r="G105" s="248">
        <v>1001103</v>
      </c>
      <c r="H105" s="4" t="s">
        <v>21</v>
      </c>
      <c r="I105" s="4" t="s">
        <v>22</v>
      </c>
      <c r="J105" s="4">
        <v>1</v>
      </c>
      <c r="K105" s="248" t="s">
        <v>23</v>
      </c>
      <c r="L105" s="248" t="s">
        <v>24</v>
      </c>
      <c r="M105" s="249" t="s">
        <v>69</v>
      </c>
      <c r="N105" s="248" t="s">
        <v>179</v>
      </c>
      <c r="O105" s="9" t="s">
        <v>27</v>
      </c>
    </row>
    <row r="106" spans="1:15" s="55" customFormat="1" ht="33.75" customHeight="1">
      <c r="A106" s="9">
        <v>104</v>
      </c>
      <c r="B106" s="4" t="s">
        <v>180</v>
      </c>
      <c r="C106" s="4" t="s">
        <v>17</v>
      </c>
      <c r="D106" s="4" t="s">
        <v>18</v>
      </c>
      <c r="E106" s="4" t="s">
        <v>149</v>
      </c>
      <c r="F106" s="4" t="s">
        <v>150</v>
      </c>
      <c r="G106" s="248">
        <v>1001104</v>
      </c>
      <c r="H106" s="4" t="s">
        <v>21</v>
      </c>
      <c r="I106" s="4" t="s">
        <v>22</v>
      </c>
      <c r="J106" s="4">
        <v>2</v>
      </c>
      <c r="K106" s="248" t="s">
        <v>23</v>
      </c>
      <c r="L106" s="248" t="s">
        <v>24</v>
      </c>
      <c r="M106" s="249" t="s">
        <v>181</v>
      </c>
      <c r="N106" s="248" t="s">
        <v>152</v>
      </c>
      <c r="O106" s="9" t="s">
        <v>27</v>
      </c>
    </row>
    <row r="107" spans="1:15" s="55" customFormat="1" ht="33.75" customHeight="1">
      <c r="A107" s="9">
        <v>105</v>
      </c>
      <c r="B107" s="4" t="s">
        <v>180</v>
      </c>
      <c r="C107" s="4" t="s">
        <v>17</v>
      </c>
      <c r="D107" s="4" t="s">
        <v>28</v>
      </c>
      <c r="E107" s="4" t="s">
        <v>149</v>
      </c>
      <c r="F107" s="4" t="s">
        <v>153</v>
      </c>
      <c r="G107" s="248">
        <v>1001105</v>
      </c>
      <c r="H107" s="4" t="s">
        <v>21</v>
      </c>
      <c r="I107" s="4" t="s">
        <v>22</v>
      </c>
      <c r="J107" s="4">
        <v>2</v>
      </c>
      <c r="K107" s="248" t="s">
        <v>23</v>
      </c>
      <c r="L107" s="248" t="s">
        <v>24</v>
      </c>
      <c r="M107" s="249" t="s">
        <v>182</v>
      </c>
      <c r="N107" s="248" t="s">
        <v>155</v>
      </c>
      <c r="O107" s="9" t="s">
        <v>27</v>
      </c>
    </row>
    <row r="108" spans="1:15" s="55" customFormat="1" ht="33.75" customHeight="1">
      <c r="A108" s="9">
        <v>106</v>
      </c>
      <c r="B108" s="4" t="s">
        <v>180</v>
      </c>
      <c r="C108" s="4" t="s">
        <v>17</v>
      </c>
      <c r="D108" s="4" t="s">
        <v>62</v>
      </c>
      <c r="E108" s="4" t="s">
        <v>149</v>
      </c>
      <c r="F108" s="4" t="s">
        <v>157</v>
      </c>
      <c r="G108" s="248">
        <v>1001106</v>
      </c>
      <c r="H108" s="4" t="s">
        <v>21</v>
      </c>
      <c r="I108" s="4" t="s">
        <v>22</v>
      </c>
      <c r="J108" s="4">
        <v>2</v>
      </c>
      <c r="K108" s="248" t="s">
        <v>23</v>
      </c>
      <c r="L108" s="248" t="s">
        <v>24</v>
      </c>
      <c r="M108" s="249" t="s">
        <v>183</v>
      </c>
      <c r="N108" s="248" t="s">
        <v>159</v>
      </c>
      <c r="O108" s="9" t="s">
        <v>27</v>
      </c>
    </row>
    <row r="109" spans="1:15" s="55" customFormat="1" ht="33.75" customHeight="1">
      <c r="A109" s="9">
        <v>107</v>
      </c>
      <c r="B109" s="4" t="s">
        <v>180</v>
      </c>
      <c r="C109" s="4" t="s">
        <v>17</v>
      </c>
      <c r="D109" s="4" t="s">
        <v>163</v>
      </c>
      <c r="E109" s="4" t="s">
        <v>149</v>
      </c>
      <c r="F109" s="4" t="s">
        <v>164</v>
      </c>
      <c r="G109" s="248">
        <v>1001107</v>
      </c>
      <c r="H109" s="4" t="s">
        <v>21</v>
      </c>
      <c r="I109" s="4" t="s">
        <v>22</v>
      </c>
      <c r="J109" s="4">
        <v>1</v>
      </c>
      <c r="K109" s="248" t="s">
        <v>23</v>
      </c>
      <c r="L109" s="248" t="s">
        <v>24</v>
      </c>
      <c r="M109" s="249" t="s">
        <v>184</v>
      </c>
      <c r="N109" s="248" t="s">
        <v>166</v>
      </c>
      <c r="O109" s="9" t="s">
        <v>27</v>
      </c>
    </row>
    <row r="110" spans="1:15" s="55" customFormat="1" ht="33.75" customHeight="1">
      <c r="A110" s="9">
        <v>108</v>
      </c>
      <c r="B110" s="4" t="s">
        <v>180</v>
      </c>
      <c r="C110" s="4" t="s">
        <v>17</v>
      </c>
      <c r="D110" s="4" t="s">
        <v>185</v>
      </c>
      <c r="E110" s="4" t="s">
        <v>149</v>
      </c>
      <c r="F110" s="4" t="s">
        <v>186</v>
      </c>
      <c r="G110" s="248">
        <v>1001108</v>
      </c>
      <c r="H110" s="4" t="s">
        <v>21</v>
      </c>
      <c r="I110" s="4" t="s">
        <v>22</v>
      </c>
      <c r="J110" s="4">
        <v>1</v>
      </c>
      <c r="K110" s="248" t="s">
        <v>23</v>
      </c>
      <c r="L110" s="248" t="s">
        <v>24</v>
      </c>
      <c r="M110" s="249" t="s">
        <v>187</v>
      </c>
      <c r="N110" s="248" t="s">
        <v>188</v>
      </c>
      <c r="O110" s="9" t="s">
        <v>27</v>
      </c>
    </row>
    <row r="111" spans="1:15" s="55" customFormat="1" ht="36">
      <c r="A111" s="9">
        <v>109</v>
      </c>
      <c r="B111" s="4" t="s">
        <v>189</v>
      </c>
      <c r="C111" s="4" t="s">
        <v>17</v>
      </c>
      <c r="D111" s="4" t="s">
        <v>28</v>
      </c>
      <c r="E111" s="4" t="s">
        <v>149</v>
      </c>
      <c r="F111" s="4" t="s">
        <v>153</v>
      </c>
      <c r="G111" s="248">
        <v>1001109</v>
      </c>
      <c r="H111" s="4" t="s">
        <v>21</v>
      </c>
      <c r="I111" s="4" t="s">
        <v>22</v>
      </c>
      <c r="J111" s="4">
        <v>3</v>
      </c>
      <c r="K111" s="248" t="s">
        <v>23</v>
      </c>
      <c r="L111" s="248" t="s">
        <v>24</v>
      </c>
      <c r="M111" s="249" t="s">
        <v>190</v>
      </c>
      <c r="N111" s="248" t="s">
        <v>155</v>
      </c>
      <c r="O111" s="9" t="s">
        <v>27</v>
      </c>
    </row>
    <row r="112" spans="1:15" s="55" customFormat="1" ht="33.75" customHeight="1">
      <c r="A112" s="9">
        <v>110</v>
      </c>
      <c r="B112" s="4" t="s">
        <v>191</v>
      </c>
      <c r="C112" s="4" t="s">
        <v>17</v>
      </c>
      <c r="D112" s="4" t="s">
        <v>18</v>
      </c>
      <c r="E112" s="4" t="s">
        <v>149</v>
      </c>
      <c r="F112" s="4" t="s">
        <v>150</v>
      </c>
      <c r="G112" s="248">
        <v>1001110</v>
      </c>
      <c r="H112" s="4" t="s">
        <v>21</v>
      </c>
      <c r="I112" s="4" t="s">
        <v>22</v>
      </c>
      <c r="J112" s="4">
        <v>3</v>
      </c>
      <c r="K112" s="248" t="s">
        <v>23</v>
      </c>
      <c r="L112" s="248" t="s">
        <v>24</v>
      </c>
      <c r="M112" s="249" t="s">
        <v>173</v>
      </c>
      <c r="N112" s="248" t="s">
        <v>152</v>
      </c>
      <c r="O112" s="9" t="s">
        <v>27</v>
      </c>
    </row>
    <row r="113" spans="1:15" s="55" customFormat="1" ht="33.75" customHeight="1">
      <c r="A113" s="9">
        <v>111</v>
      </c>
      <c r="B113" s="4" t="s">
        <v>191</v>
      </c>
      <c r="C113" s="4" t="s">
        <v>17</v>
      </c>
      <c r="D113" s="4" t="s">
        <v>28</v>
      </c>
      <c r="E113" s="4" t="s">
        <v>149</v>
      </c>
      <c r="F113" s="4" t="s">
        <v>153</v>
      </c>
      <c r="G113" s="248">
        <v>1001111</v>
      </c>
      <c r="H113" s="4" t="s">
        <v>21</v>
      </c>
      <c r="I113" s="4" t="s">
        <v>22</v>
      </c>
      <c r="J113" s="4">
        <v>3</v>
      </c>
      <c r="K113" s="248" t="s">
        <v>23</v>
      </c>
      <c r="L113" s="248" t="s">
        <v>24</v>
      </c>
      <c r="M113" s="249" t="s">
        <v>192</v>
      </c>
      <c r="N113" s="248" t="s">
        <v>155</v>
      </c>
      <c r="O113" s="9" t="s">
        <v>27</v>
      </c>
    </row>
    <row r="114" spans="1:15" s="55" customFormat="1" ht="33.75" customHeight="1">
      <c r="A114" s="9">
        <v>112</v>
      </c>
      <c r="B114" s="4" t="s">
        <v>191</v>
      </c>
      <c r="C114" s="4" t="s">
        <v>17</v>
      </c>
      <c r="D114" s="4" t="s">
        <v>62</v>
      </c>
      <c r="E114" s="4" t="s">
        <v>149</v>
      </c>
      <c r="F114" s="4" t="s">
        <v>157</v>
      </c>
      <c r="G114" s="248">
        <v>1001112</v>
      </c>
      <c r="H114" s="4" t="s">
        <v>21</v>
      </c>
      <c r="I114" s="4" t="s">
        <v>22</v>
      </c>
      <c r="J114" s="4">
        <v>2</v>
      </c>
      <c r="K114" s="248" t="s">
        <v>23</v>
      </c>
      <c r="L114" s="248" t="s">
        <v>24</v>
      </c>
      <c r="M114" s="249" t="s">
        <v>193</v>
      </c>
      <c r="N114" s="248" t="s">
        <v>159</v>
      </c>
      <c r="O114" s="9" t="s">
        <v>27</v>
      </c>
    </row>
    <row r="115" spans="1:15" s="55" customFormat="1" ht="87.95" customHeight="1">
      <c r="A115" s="9">
        <v>113</v>
      </c>
      <c r="B115" s="4" t="s">
        <v>194</v>
      </c>
      <c r="C115" s="4" t="s">
        <v>17</v>
      </c>
      <c r="D115" s="4" t="s">
        <v>18</v>
      </c>
      <c r="E115" s="4" t="s">
        <v>149</v>
      </c>
      <c r="F115" s="4" t="s">
        <v>150</v>
      </c>
      <c r="G115" s="248">
        <v>1001113</v>
      </c>
      <c r="H115" s="4" t="s">
        <v>21</v>
      </c>
      <c r="I115" s="4" t="s">
        <v>22</v>
      </c>
      <c r="J115" s="4">
        <v>1</v>
      </c>
      <c r="K115" s="248" t="s">
        <v>23</v>
      </c>
      <c r="L115" s="248" t="s">
        <v>24</v>
      </c>
      <c r="M115" s="249" t="s">
        <v>195</v>
      </c>
      <c r="N115" s="248" t="s">
        <v>152</v>
      </c>
      <c r="O115" s="9" t="s">
        <v>27</v>
      </c>
    </row>
  </sheetData>
  <mergeCells count="1">
    <mergeCell ref="A1:O1"/>
  </mergeCells>
  <phoneticPr fontId="14" type="noConversion"/>
  <pageMargins left="0.23622047244094499" right="3.9370078740157501E-2" top="0.35433070866141703" bottom="0.15748031496063" header="0.31496062992126" footer="0.118110236220472"/>
  <pageSetup paperSize="9" scale="80"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13"/>
  <sheetViews>
    <sheetView workbookViewId="0">
      <selection sqref="A1:O1"/>
    </sheetView>
  </sheetViews>
  <sheetFormatPr defaultColWidth="9" defaultRowHeight="13.5"/>
  <cols>
    <col min="1" max="1" width="6.625" style="74" customWidth="1"/>
    <col min="2" max="2" width="12.5" style="75" customWidth="1"/>
    <col min="3" max="3" width="9" style="74"/>
    <col min="4" max="4" width="8.875" style="74" customWidth="1"/>
    <col min="5" max="5" width="9" style="74" customWidth="1"/>
    <col min="6" max="6" width="19.875" style="74" customWidth="1"/>
    <col min="7" max="7" width="8" style="74" customWidth="1"/>
    <col min="8" max="8" width="11.25" style="74" customWidth="1"/>
    <col min="9" max="9" width="9.875" style="74" customWidth="1"/>
    <col min="10" max="10" width="12" style="74" customWidth="1"/>
    <col min="11" max="11" width="10.25" style="74" customWidth="1"/>
    <col min="12" max="12" width="9.625" style="74" customWidth="1"/>
    <col min="13" max="13" width="37" style="73" customWidth="1"/>
    <col min="14" max="14" width="14.75" style="75" customWidth="1"/>
    <col min="15" max="15" width="6.5" style="74" customWidth="1"/>
    <col min="16" max="16384" width="9" style="74"/>
  </cols>
  <sheetData>
    <row r="1" spans="1:15" s="70" customFormat="1" ht="42" customHeight="1">
      <c r="A1" s="261" t="s">
        <v>927</v>
      </c>
      <c r="B1" s="262"/>
      <c r="C1" s="262"/>
      <c r="D1" s="262"/>
      <c r="E1" s="262"/>
      <c r="F1" s="262"/>
      <c r="G1" s="262"/>
      <c r="H1" s="262"/>
      <c r="I1" s="262"/>
      <c r="J1" s="262"/>
      <c r="K1" s="262"/>
      <c r="L1" s="262"/>
      <c r="M1" s="262"/>
      <c r="N1" s="262"/>
      <c r="O1" s="262"/>
    </row>
    <row r="2" spans="1:15" s="71" customFormat="1" ht="48" customHeight="1">
      <c r="A2" s="3" t="s">
        <v>1</v>
      </c>
      <c r="B2" s="3" t="s">
        <v>2</v>
      </c>
      <c r="C2" s="3" t="s">
        <v>3</v>
      </c>
      <c r="D2" s="3" t="s">
        <v>4</v>
      </c>
      <c r="E2" s="3" t="s">
        <v>5</v>
      </c>
      <c r="F2" s="3" t="s">
        <v>6</v>
      </c>
      <c r="G2" s="3" t="s">
        <v>7</v>
      </c>
      <c r="H2" s="3" t="s">
        <v>8</v>
      </c>
      <c r="I2" s="3" t="s">
        <v>9</v>
      </c>
      <c r="J2" s="3" t="s">
        <v>10</v>
      </c>
      <c r="K2" s="3" t="s">
        <v>11</v>
      </c>
      <c r="L2" s="3" t="s">
        <v>12</v>
      </c>
      <c r="M2" s="78" t="s">
        <v>13</v>
      </c>
      <c r="N2" s="3" t="s">
        <v>14</v>
      </c>
      <c r="O2" s="3" t="s">
        <v>15</v>
      </c>
    </row>
    <row r="3" spans="1:15" s="72" customFormat="1" ht="69.95" customHeight="1">
      <c r="A3" s="76">
        <v>1</v>
      </c>
      <c r="B3" s="76" t="s">
        <v>928</v>
      </c>
      <c r="C3" s="76" t="s">
        <v>929</v>
      </c>
      <c r="D3" s="76" t="s">
        <v>18</v>
      </c>
      <c r="E3" s="76" t="s">
        <v>19</v>
      </c>
      <c r="F3" s="76" t="s">
        <v>20</v>
      </c>
      <c r="G3" s="76">
        <v>1010001</v>
      </c>
      <c r="H3" s="76" t="s">
        <v>21</v>
      </c>
      <c r="I3" s="76" t="s">
        <v>22</v>
      </c>
      <c r="J3" s="76">
        <v>2</v>
      </c>
      <c r="K3" s="79" t="s">
        <v>23</v>
      </c>
      <c r="L3" s="79" t="s">
        <v>24</v>
      </c>
      <c r="M3" s="80" t="s">
        <v>930</v>
      </c>
      <c r="N3" s="81" t="s">
        <v>931</v>
      </c>
      <c r="O3" s="76" t="s">
        <v>27</v>
      </c>
    </row>
    <row r="4" spans="1:15" s="72" customFormat="1" ht="69.95" customHeight="1">
      <c r="A4" s="76">
        <v>2</v>
      </c>
      <c r="B4" s="76" t="s">
        <v>928</v>
      </c>
      <c r="C4" s="76" t="s">
        <v>929</v>
      </c>
      <c r="D4" s="76" t="s">
        <v>28</v>
      </c>
      <c r="E4" s="76" t="s">
        <v>19</v>
      </c>
      <c r="F4" s="76" t="s">
        <v>29</v>
      </c>
      <c r="G4" s="76">
        <v>1010002</v>
      </c>
      <c r="H4" s="76" t="s">
        <v>21</v>
      </c>
      <c r="I4" s="76" t="s">
        <v>22</v>
      </c>
      <c r="J4" s="76">
        <v>1</v>
      </c>
      <c r="K4" s="79" t="s">
        <v>23</v>
      </c>
      <c r="L4" s="79" t="s">
        <v>24</v>
      </c>
      <c r="M4" s="80" t="s">
        <v>932</v>
      </c>
      <c r="N4" s="81" t="s">
        <v>933</v>
      </c>
      <c r="O4" s="76" t="s">
        <v>27</v>
      </c>
    </row>
    <row r="5" spans="1:15" s="72" customFormat="1" ht="69.95" customHeight="1">
      <c r="A5" s="76">
        <v>3</v>
      </c>
      <c r="B5" s="76" t="s">
        <v>928</v>
      </c>
      <c r="C5" s="76" t="s">
        <v>929</v>
      </c>
      <c r="D5" s="76" t="s">
        <v>32</v>
      </c>
      <c r="E5" s="76" t="s">
        <v>19</v>
      </c>
      <c r="F5" s="76" t="s">
        <v>33</v>
      </c>
      <c r="G5" s="76">
        <v>1010003</v>
      </c>
      <c r="H5" s="76" t="s">
        <v>21</v>
      </c>
      <c r="I5" s="76" t="s">
        <v>22</v>
      </c>
      <c r="J5" s="76">
        <v>3</v>
      </c>
      <c r="K5" s="79" t="s">
        <v>23</v>
      </c>
      <c r="L5" s="79" t="s">
        <v>24</v>
      </c>
      <c r="M5" s="82" t="s">
        <v>454</v>
      </c>
      <c r="N5" s="81" t="s">
        <v>934</v>
      </c>
      <c r="O5" s="76" t="s">
        <v>27</v>
      </c>
    </row>
    <row r="6" spans="1:15" s="73" customFormat="1" ht="69.95" customHeight="1">
      <c r="A6" s="76">
        <v>4</v>
      </c>
      <c r="B6" s="76" t="s">
        <v>928</v>
      </c>
      <c r="C6" s="76" t="s">
        <v>929</v>
      </c>
      <c r="D6" s="76" t="s">
        <v>36</v>
      </c>
      <c r="E6" s="76" t="s">
        <v>19</v>
      </c>
      <c r="F6" s="76" t="s">
        <v>37</v>
      </c>
      <c r="G6" s="76">
        <v>1010004</v>
      </c>
      <c r="H6" s="76" t="s">
        <v>21</v>
      </c>
      <c r="I6" s="76" t="s">
        <v>22</v>
      </c>
      <c r="J6" s="76">
        <v>1</v>
      </c>
      <c r="K6" s="79" t="s">
        <v>23</v>
      </c>
      <c r="L6" s="79" t="s">
        <v>24</v>
      </c>
      <c r="M6" s="82" t="s">
        <v>935</v>
      </c>
      <c r="N6" s="81" t="s">
        <v>936</v>
      </c>
      <c r="O6" s="76" t="s">
        <v>27</v>
      </c>
    </row>
    <row r="7" spans="1:15" s="73" customFormat="1" ht="65.099999999999994" customHeight="1">
      <c r="A7" s="76">
        <v>5</v>
      </c>
      <c r="B7" s="76" t="s">
        <v>928</v>
      </c>
      <c r="C7" s="76" t="s">
        <v>929</v>
      </c>
      <c r="D7" s="76" t="s">
        <v>163</v>
      </c>
      <c r="E7" s="76" t="s">
        <v>19</v>
      </c>
      <c r="F7" s="76" t="s">
        <v>318</v>
      </c>
      <c r="G7" s="76">
        <v>1010005</v>
      </c>
      <c r="H7" s="76" t="s">
        <v>21</v>
      </c>
      <c r="I7" s="76" t="s">
        <v>22</v>
      </c>
      <c r="J7" s="76">
        <v>2</v>
      </c>
      <c r="K7" s="79" t="s">
        <v>23</v>
      </c>
      <c r="L7" s="79" t="s">
        <v>24</v>
      </c>
      <c r="M7" s="81" t="s">
        <v>937</v>
      </c>
      <c r="N7" s="81" t="s">
        <v>938</v>
      </c>
      <c r="O7" s="76" t="s">
        <v>27</v>
      </c>
    </row>
    <row r="8" spans="1:15" s="72" customFormat="1" ht="71.099999999999994" customHeight="1">
      <c r="A8" s="76">
        <v>6</v>
      </c>
      <c r="B8" s="76" t="s">
        <v>928</v>
      </c>
      <c r="C8" s="76" t="s">
        <v>929</v>
      </c>
      <c r="D8" s="76" t="s">
        <v>215</v>
      </c>
      <c r="E8" s="76" t="s">
        <v>19</v>
      </c>
      <c r="F8" s="76" t="s">
        <v>216</v>
      </c>
      <c r="G8" s="76">
        <v>1010006</v>
      </c>
      <c r="H8" s="76" t="s">
        <v>21</v>
      </c>
      <c r="I8" s="76" t="s">
        <v>22</v>
      </c>
      <c r="J8" s="83">
        <v>2</v>
      </c>
      <c r="K8" s="79" t="s">
        <v>23</v>
      </c>
      <c r="L8" s="79" t="s">
        <v>24</v>
      </c>
      <c r="M8" s="81" t="s">
        <v>939</v>
      </c>
      <c r="N8" s="81" t="s">
        <v>940</v>
      </c>
      <c r="O8" s="76" t="s">
        <v>27</v>
      </c>
    </row>
    <row r="9" spans="1:15" s="73" customFormat="1" ht="69.95" customHeight="1">
      <c r="A9" s="76">
        <v>7</v>
      </c>
      <c r="B9" s="76" t="s">
        <v>941</v>
      </c>
      <c r="C9" s="76" t="s">
        <v>929</v>
      </c>
      <c r="D9" s="76" t="s">
        <v>28</v>
      </c>
      <c r="E9" s="76" t="s">
        <v>19</v>
      </c>
      <c r="F9" s="76" t="s">
        <v>29</v>
      </c>
      <c r="G9" s="76">
        <v>1010007</v>
      </c>
      <c r="H9" s="76" t="s">
        <v>21</v>
      </c>
      <c r="I9" s="76" t="s">
        <v>22</v>
      </c>
      <c r="J9" s="76">
        <v>2</v>
      </c>
      <c r="K9" s="79" t="s">
        <v>23</v>
      </c>
      <c r="L9" s="79" t="s">
        <v>24</v>
      </c>
      <c r="M9" s="80" t="s">
        <v>932</v>
      </c>
      <c r="N9" s="81" t="s">
        <v>933</v>
      </c>
      <c r="O9" s="76" t="s">
        <v>27</v>
      </c>
    </row>
    <row r="10" spans="1:15" s="72" customFormat="1" ht="69.95" customHeight="1">
      <c r="A10" s="76">
        <v>8</v>
      </c>
      <c r="B10" s="76" t="s">
        <v>941</v>
      </c>
      <c r="C10" s="76" t="s">
        <v>929</v>
      </c>
      <c r="D10" s="76" t="s">
        <v>36</v>
      </c>
      <c r="E10" s="76" t="s">
        <v>19</v>
      </c>
      <c r="F10" s="76" t="s">
        <v>37</v>
      </c>
      <c r="G10" s="76">
        <v>1010008</v>
      </c>
      <c r="H10" s="76" t="s">
        <v>21</v>
      </c>
      <c r="I10" s="76" t="s">
        <v>22</v>
      </c>
      <c r="J10" s="76">
        <v>1</v>
      </c>
      <c r="K10" s="79" t="s">
        <v>23</v>
      </c>
      <c r="L10" s="79" t="s">
        <v>24</v>
      </c>
      <c r="M10" s="82" t="s">
        <v>935</v>
      </c>
      <c r="N10" s="81" t="s">
        <v>936</v>
      </c>
      <c r="O10" s="76" t="s">
        <v>27</v>
      </c>
    </row>
    <row r="11" spans="1:15" s="72" customFormat="1" ht="69.95" customHeight="1">
      <c r="A11" s="76">
        <v>9</v>
      </c>
      <c r="B11" s="76" t="s">
        <v>941</v>
      </c>
      <c r="C11" s="76" t="s">
        <v>929</v>
      </c>
      <c r="D11" s="76" t="s">
        <v>40</v>
      </c>
      <c r="E11" s="76" t="s">
        <v>19</v>
      </c>
      <c r="F11" s="76" t="s">
        <v>41</v>
      </c>
      <c r="G11" s="76">
        <v>1010009</v>
      </c>
      <c r="H11" s="76" t="s">
        <v>21</v>
      </c>
      <c r="I11" s="76" t="s">
        <v>22</v>
      </c>
      <c r="J11" s="76">
        <v>1</v>
      </c>
      <c r="K11" s="79" t="s">
        <v>23</v>
      </c>
      <c r="L11" s="79" t="s">
        <v>24</v>
      </c>
      <c r="M11" s="81" t="s">
        <v>1151</v>
      </c>
      <c r="N11" s="81" t="s">
        <v>942</v>
      </c>
      <c r="O11" s="76" t="s">
        <v>27</v>
      </c>
    </row>
    <row r="12" spans="1:15" s="72" customFormat="1" ht="69.95" customHeight="1">
      <c r="A12" s="76">
        <v>10</v>
      </c>
      <c r="B12" s="76" t="s">
        <v>941</v>
      </c>
      <c r="C12" s="76" t="s">
        <v>929</v>
      </c>
      <c r="D12" s="76" t="s">
        <v>44</v>
      </c>
      <c r="E12" s="76" t="s">
        <v>19</v>
      </c>
      <c r="F12" s="76" t="s">
        <v>45</v>
      </c>
      <c r="G12" s="76">
        <v>1010010</v>
      </c>
      <c r="H12" s="76" t="s">
        <v>21</v>
      </c>
      <c r="I12" s="76" t="s">
        <v>22</v>
      </c>
      <c r="J12" s="76">
        <v>1</v>
      </c>
      <c r="K12" s="79" t="s">
        <v>23</v>
      </c>
      <c r="L12" s="79" t="s">
        <v>24</v>
      </c>
      <c r="M12" s="84" t="s">
        <v>943</v>
      </c>
      <c r="N12" s="81" t="s">
        <v>944</v>
      </c>
      <c r="O12" s="76" t="s">
        <v>27</v>
      </c>
    </row>
    <row r="13" spans="1:15" s="73" customFormat="1" ht="69.95" customHeight="1">
      <c r="A13" s="76">
        <v>11</v>
      </c>
      <c r="B13" s="76" t="s">
        <v>941</v>
      </c>
      <c r="C13" s="76" t="s">
        <v>929</v>
      </c>
      <c r="D13" s="77" t="s">
        <v>80</v>
      </c>
      <c r="E13" s="76" t="s">
        <v>19</v>
      </c>
      <c r="F13" s="76" t="s">
        <v>81</v>
      </c>
      <c r="G13" s="76">
        <v>1010011</v>
      </c>
      <c r="H13" s="76" t="s">
        <v>21</v>
      </c>
      <c r="I13" s="76" t="s">
        <v>22</v>
      </c>
      <c r="J13" s="85">
        <v>1</v>
      </c>
      <c r="K13" s="79" t="s">
        <v>23</v>
      </c>
      <c r="L13" s="79" t="s">
        <v>24</v>
      </c>
      <c r="M13" s="82" t="s">
        <v>945</v>
      </c>
      <c r="N13" s="81" t="s">
        <v>946</v>
      </c>
      <c r="O13" s="85" t="s">
        <v>27</v>
      </c>
    </row>
  </sheetData>
  <mergeCells count="1">
    <mergeCell ref="A1:O1"/>
  </mergeCells>
  <phoneticPr fontId="14" type="noConversion"/>
  <pageMargins left="0.23611111111111099" right="3.8888888888888903E-2" top="0.156944444444444" bottom="0.156944444444444" header="0.31458333333333299" footer="0.118055555555556"/>
  <pageSetup paperSize="9" scale="80" fitToHeight="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
  <sheetViews>
    <sheetView workbookViewId="0">
      <selection sqref="A1:O1"/>
    </sheetView>
  </sheetViews>
  <sheetFormatPr defaultColWidth="8.75" defaultRowHeight="13.5"/>
  <cols>
    <col min="1" max="1" width="5.125" customWidth="1"/>
    <col min="2" max="2" width="18.375" customWidth="1"/>
    <col min="3" max="3" width="7.125" customWidth="1"/>
    <col min="4" max="4" width="7.375" customWidth="1"/>
    <col min="5" max="5" width="6.5" customWidth="1"/>
    <col min="6" max="6" width="14.25" customWidth="1"/>
    <col min="7" max="7" width="8.25" customWidth="1"/>
    <col min="8" max="8" width="10.875" customWidth="1"/>
    <col min="9" max="9" width="11.25" customWidth="1"/>
    <col min="10" max="10" width="5.625" customWidth="1"/>
    <col min="11" max="11" width="9.125" customWidth="1"/>
    <col min="12" max="12" width="9.625" customWidth="1"/>
    <col min="13" max="13" width="43.5" customWidth="1"/>
    <col min="14" max="14" width="16.5" customWidth="1"/>
    <col min="15" max="15" width="10.625" style="1" customWidth="1"/>
  </cols>
  <sheetData>
    <row r="1" spans="1:15" ht="27">
      <c r="A1" s="261" t="s">
        <v>947</v>
      </c>
      <c r="B1" s="262"/>
      <c r="C1" s="262"/>
      <c r="D1" s="262"/>
      <c r="E1" s="262"/>
      <c r="F1" s="262"/>
      <c r="G1" s="262"/>
      <c r="H1" s="262"/>
      <c r="I1" s="262"/>
      <c r="J1" s="262"/>
      <c r="K1" s="262"/>
      <c r="L1" s="262"/>
      <c r="M1" s="262"/>
      <c r="N1" s="262"/>
      <c r="O1" s="262"/>
    </row>
    <row r="2" spans="1:15" ht="42.7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ht="87.75" customHeight="1">
      <c r="A3" s="9">
        <v>1</v>
      </c>
      <c r="B3" s="9" t="s">
        <v>948</v>
      </c>
      <c r="C3" s="9" t="s">
        <v>949</v>
      </c>
      <c r="D3" s="9" t="s">
        <v>18</v>
      </c>
      <c r="E3" s="9" t="s">
        <v>19</v>
      </c>
      <c r="F3" s="9" t="s">
        <v>20</v>
      </c>
      <c r="G3" s="9">
        <v>1011001</v>
      </c>
      <c r="H3" s="9" t="s">
        <v>21</v>
      </c>
      <c r="I3" s="9" t="s">
        <v>22</v>
      </c>
      <c r="J3" s="9">
        <v>1</v>
      </c>
      <c r="K3" s="68" t="s">
        <v>23</v>
      </c>
      <c r="L3" s="68" t="s">
        <v>24</v>
      </c>
      <c r="M3" s="69" t="s">
        <v>950</v>
      </c>
      <c r="N3" s="9" t="s">
        <v>26</v>
      </c>
      <c r="O3" s="9" t="s">
        <v>27</v>
      </c>
    </row>
    <row r="4" spans="1:15" ht="72.75" customHeight="1">
      <c r="A4" s="9">
        <v>2</v>
      </c>
      <c r="B4" s="9" t="s">
        <v>948</v>
      </c>
      <c r="C4" s="9" t="s">
        <v>949</v>
      </c>
      <c r="D4" s="9" t="s">
        <v>36</v>
      </c>
      <c r="E4" s="9" t="s">
        <v>19</v>
      </c>
      <c r="F4" s="9" t="s">
        <v>37</v>
      </c>
      <c r="G4" s="9">
        <v>1011002</v>
      </c>
      <c r="H4" s="9" t="s">
        <v>21</v>
      </c>
      <c r="I4" s="9" t="s">
        <v>22</v>
      </c>
      <c r="J4" s="9">
        <v>2</v>
      </c>
      <c r="K4" s="68" t="s">
        <v>23</v>
      </c>
      <c r="L4" s="68" t="s">
        <v>24</v>
      </c>
      <c r="M4" s="69" t="s">
        <v>951</v>
      </c>
      <c r="N4" s="9" t="s">
        <v>39</v>
      </c>
      <c r="O4" s="9" t="s">
        <v>27</v>
      </c>
    </row>
    <row r="5" spans="1:15" ht="62.25" customHeight="1">
      <c r="A5" s="9">
        <v>3</v>
      </c>
      <c r="B5" s="9" t="s">
        <v>948</v>
      </c>
      <c r="C5" s="9" t="s">
        <v>949</v>
      </c>
      <c r="D5" s="9" t="s">
        <v>40</v>
      </c>
      <c r="E5" s="9" t="s">
        <v>19</v>
      </c>
      <c r="F5" s="9" t="s">
        <v>41</v>
      </c>
      <c r="G5" s="9">
        <v>1011003</v>
      </c>
      <c r="H5" s="9" t="s">
        <v>21</v>
      </c>
      <c r="I5" s="9" t="s">
        <v>22</v>
      </c>
      <c r="J5" s="9">
        <v>4</v>
      </c>
      <c r="K5" s="68" t="s">
        <v>23</v>
      </c>
      <c r="L5" s="68" t="s">
        <v>24</v>
      </c>
      <c r="M5" s="69" t="s">
        <v>952</v>
      </c>
      <c r="N5" s="9" t="s">
        <v>43</v>
      </c>
      <c r="O5" s="9" t="s">
        <v>27</v>
      </c>
    </row>
    <row r="6" spans="1:15" s="1" customFormat="1" ht="57" customHeight="1">
      <c r="A6" s="9">
        <v>4</v>
      </c>
      <c r="B6" s="9" t="s">
        <v>948</v>
      </c>
      <c r="C6" s="9" t="s">
        <v>949</v>
      </c>
      <c r="D6" s="9" t="s">
        <v>44</v>
      </c>
      <c r="E6" s="9" t="s">
        <v>19</v>
      </c>
      <c r="F6" s="9" t="s">
        <v>45</v>
      </c>
      <c r="G6" s="9">
        <v>1011004</v>
      </c>
      <c r="H6" s="9" t="s">
        <v>21</v>
      </c>
      <c r="I6" s="9" t="s">
        <v>22</v>
      </c>
      <c r="J6" s="9">
        <v>1</v>
      </c>
      <c r="K6" s="68" t="s">
        <v>23</v>
      </c>
      <c r="L6" s="68" t="s">
        <v>24</v>
      </c>
      <c r="M6" s="22" t="s">
        <v>953</v>
      </c>
      <c r="N6" s="9" t="s">
        <v>47</v>
      </c>
      <c r="O6" s="9" t="s">
        <v>27</v>
      </c>
    </row>
    <row r="7" spans="1:15" ht="53.25" customHeight="1">
      <c r="A7" s="9">
        <v>5</v>
      </c>
      <c r="B7" s="9" t="s">
        <v>948</v>
      </c>
      <c r="C7" s="9" t="s">
        <v>949</v>
      </c>
      <c r="D7" s="9" t="s">
        <v>62</v>
      </c>
      <c r="E7" s="9" t="s">
        <v>19</v>
      </c>
      <c r="F7" s="9" t="s">
        <v>63</v>
      </c>
      <c r="G7" s="9">
        <v>1011005</v>
      </c>
      <c r="H7" s="9" t="s">
        <v>21</v>
      </c>
      <c r="I7" s="9" t="s">
        <v>22</v>
      </c>
      <c r="J7" s="9">
        <v>2</v>
      </c>
      <c r="K7" s="68" t="s">
        <v>23</v>
      </c>
      <c r="L7" s="68" t="s">
        <v>24</v>
      </c>
      <c r="M7" s="69" t="s">
        <v>954</v>
      </c>
      <c r="N7" s="9" t="s">
        <v>65</v>
      </c>
      <c r="O7" s="9" t="s">
        <v>27</v>
      </c>
    </row>
  </sheetData>
  <mergeCells count="1">
    <mergeCell ref="A1:O1"/>
  </mergeCells>
  <phoneticPr fontId="14"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9"/>
  <sheetViews>
    <sheetView workbookViewId="0">
      <selection sqref="A1:O1"/>
    </sheetView>
  </sheetViews>
  <sheetFormatPr defaultColWidth="9" defaultRowHeight="13.5"/>
  <cols>
    <col min="1" max="1" width="6.625" style="56" customWidth="1"/>
    <col min="2" max="2" width="12.5" style="57" customWidth="1"/>
    <col min="3" max="3" width="8.375" style="56" customWidth="1"/>
    <col min="4" max="4" width="7.5" style="56" customWidth="1"/>
    <col min="5" max="5" width="9" style="56" customWidth="1"/>
    <col min="6" max="6" width="14.25" style="56" customWidth="1"/>
    <col min="7" max="7" width="8.375" style="56" customWidth="1"/>
    <col min="8" max="8" width="6.25" style="56" customWidth="1"/>
    <col min="9" max="9" width="5.875" style="56" customWidth="1"/>
    <col min="10" max="10" width="6.5" style="56" customWidth="1"/>
    <col min="11" max="11" width="9" style="56" customWidth="1"/>
    <col min="12" max="12" width="9.125" style="56" customWidth="1"/>
    <col min="13" max="13" width="29.25" style="56" customWidth="1"/>
    <col min="14" max="14" width="14.75" style="57" customWidth="1"/>
    <col min="15" max="15" width="6.5" style="56" customWidth="1"/>
    <col min="16" max="16384" width="9" style="56"/>
  </cols>
  <sheetData>
    <row r="1" spans="1:15" s="53" customFormat="1" ht="42" customHeight="1">
      <c r="A1" s="261" t="s">
        <v>955</v>
      </c>
      <c r="B1" s="262"/>
      <c r="C1" s="262"/>
      <c r="D1" s="262"/>
      <c r="E1" s="262"/>
      <c r="F1" s="262"/>
      <c r="G1" s="262"/>
      <c r="H1" s="262"/>
      <c r="I1" s="262"/>
      <c r="J1" s="262"/>
      <c r="K1" s="262"/>
      <c r="L1" s="262"/>
      <c r="M1" s="262"/>
      <c r="N1" s="262"/>
      <c r="O1" s="262"/>
    </row>
    <row r="2" spans="1:15" s="54" customFormat="1" ht="41.1" customHeight="1">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s="55" customFormat="1" ht="95.1" customHeight="1">
      <c r="A3" s="9">
        <v>1</v>
      </c>
      <c r="B3" s="58" t="s">
        <v>956</v>
      </c>
      <c r="C3" s="59" t="s">
        <v>957</v>
      </c>
      <c r="D3" s="59" t="s">
        <v>32</v>
      </c>
      <c r="E3" s="59" t="s">
        <v>19</v>
      </c>
      <c r="F3" s="58" t="s">
        <v>33</v>
      </c>
      <c r="G3" s="58" t="s">
        <v>958</v>
      </c>
      <c r="H3" s="59" t="s">
        <v>21</v>
      </c>
      <c r="I3" s="64" t="s">
        <v>22</v>
      </c>
      <c r="J3" s="7">
        <v>1</v>
      </c>
      <c r="K3" s="60" t="s">
        <v>23</v>
      </c>
      <c r="L3" s="7" t="s">
        <v>24</v>
      </c>
      <c r="M3" s="65" t="s">
        <v>959</v>
      </c>
      <c r="N3" s="58" t="s">
        <v>35</v>
      </c>
      <c r="O3" s="9" t="s">
        <v>27</v>
      </c>
    </row>
    <row r="4" spans="1:15" s="55" customFormat="1" ht="131.1" customHeight="1">
      <c r="A4" s="9">
        <v>2</v>
      </c>
      <c r="B4" s="58" t="s">
        <v>956</v>
      </c>
      <c r="C4" s="59" t="s">
        <v>957</v>
      </c>
      <c r="D4" s="59" t="s">
        <v>18</v>
      </c>
      <c r="E4" s="59" t="s">
        <v>19</v>
      </c>
      <c r="F4" s="58" t="s">
        <v>20</v>
      </c>
      <c r="G4" s="58" t="s">
        <v>960</v>
      </c>
      <c r="H4" s="59" t="s">
        <v>21</v>
      </c>
      <c r="I4" s="64" t="s">
        <v>22</v>
      </c>
      <c r="J4" s="9">
        <v>1</v>
      </c>
      <c r="K4" s="60" t="s">
        <v>23</v>
      </c>
      <c r="L4" s="7" t="s">
        <v>24</v>
      </c>
      <c r="M4" s="39" t="s">
        <v>1154</v>
      </c>
      <c r="N4" s="58" t="s">
        <v>26</v>
      </c>
      <c r="O4" s="9" t="s">
        <v>27</v>
      </c>
    </row>
    <row r="5" spans="1:15" s="55" customFormat="1" ht="96.95" customHeight="1">
      <c r="A5" s="9">
        <v>3</v>
      </c>
      <c r="B5" s="58" t="s">
        <v>956</v>
      </c>
      <c r="C5" s="59" t="s">
        <v>957</v>
      </c>
      <c r="D5" s="60" t="s">
        <v>40</v>
      </c>
      <c r="E5" s="60" t="s">
        <v>19</v>
      </c>
      <c r="F5" s="60" t="s">
        <v>41</v>
      </c>
      <c r="G5" s="58" t="s">
        <v>961</v>
      </c>
      <c r="H5" s="59" t="s">
        <v>21</v>
      </c>
      <c r="I5" s="64" t="s">
        <v>22</v>
      </c>
      <c r="J5" s="9">
        <v>2</v>
      </c>
      <c r="K5" s="60" t="s">
        <v>23</v>
      </c>
      <c r="L5" s="7" t="s">
        <v>24</v>
      </c>
      <c r="M5" s="66" t="s">
        <v>1152</v>
      </c>
      <c r="N5" s="24" t="s">
        <v>43</v>
      </c>
      <c r="O5" s="9" t="s">
        <v>27</v>
      </c>
    </row>
    <row r="6" spans="1:15" ht="105" customHeight="1">
      <c r="A6" s="9">
        <v>4</v>
      </c>
      <c r="B6" s="58" t="s">
        <v>956</v>
      </c>
      <c r="C6" s="59" t="s">
        <v>957</v>
      </c>
      <c r="D6" s="59" t="s">
        <v>44</v>
      </c>
      <c r="E6" s="59" t="s">
        <v>19</v>
      </c>
      <c r="F6" s="61" t="s">
        <v>45</v>
      </c>
      <c r="G6" s="58" t="s">
        <v>962</v>
      </c>
      <c r="H6" s="59" t="s">
        <v>21</v>
      </c>
      <c r="I6" s="64" t="s">
        <v>22</v>
      </c>
      <c r="J6" s="9">
        <v>1</v>
      </c>
      <c r="K6" s="60" t="s">
        <v>23</v>
      </c>
      <c r="L6" s="7" t="s">
        <v>24</v>
      </c>
      <c r="M6" s="24" t="s">
        <v>1153</v>
      </c>
      <c r="N6" s="58" t="s">
        <v>47</v>
      </c>
      <c r="O6" s="9" t="s">
        <v>27</v>
      </c>
    </row>
    <row r="7" spans="1:15" ht="77.099999999999994" customHeight="1">
      <c r="A7" s="9">
        <v>5</v>
      </c>
      <c r="B7" s="58" t="s">
        <v>963</v>
      </c>
      <c r="C7" s="59" t="s">
        <v>957</v>
      </c>
      <c r="D7" s="60" t="s">
        <v>40</v>
      </c>
      <c r="E7" s="60" t="s">
        <v>19</v>
      </c>
      <c r="F7" s="60" t="s">
        <v>41</v>
      </c>
      <c r="G7" s="58" t="s">
        <v>964</v>
      </c>
      <c r="H7" s="59" t="s">
        <v>21</v>
      </c>
      <c r="I7" s="64" t="s">
        <v>22</v>
      </c>
      <c r="J7" s="9">
        <v>1</v>
      </c>
      <c r="K7" s="60" t="s">
        <v>23</v>
      </c>
      <c r="L7" s="7" t="s">
        <v>24</v>
      </c>
      <c r="M7" s="66" t="s">
        <v>1152</v>
      </c>
      <c r="N7" s="24" t="s">
        <v>43</v>
      </c>
      <c r="O7" s="9" t="s">
        <v>27</v>
      </c>
    </row>
    <row r="8" spans="1:15" ht="84" customHeight="1">
      <c r="A8" s="9">
        <v>6</v>
      </c>
      <c r="B8" s="58" t="s">
        <v>963</v>
      </c>
      <c r="C8" s="59" t="s">
        <v>957</v>
      </c>
      <c r="D8" s="9" t="s">
        <v>36</v>
      </c>
      <c r="E8" s="60" t="s">
        <v>19</v>
      </c>
      <c r="F8" s="60" t="s">
        <v>37</v>
      </c>
      <c r="G8" s="58" t="s">
        <v>965</v>
      </c>
      <c r="H8" s="59" t="s">
        <v>21</v>
      </c>
      <c r="I8" s="64" t="s">
        <v>22</v>
      </c>
      <c r="J8" s="9">
        <v>1</v>
      </c>
      <c r="K8" s="60" t="s">
        <v>23</v>
      </c>
      <c r="L8" s="7" t="s">
        <v>24</v>
      </c>
      <c r="M8" s="24" t="s">
        <v>1155</v>
      </c>
      <c r="N8" s="58" t="s">
        <v>39</v>
      </c>
      <c r="O8" s="9" t="s">
        <v>27</v>
      </c>
    </row>
    <row r="9" spans="1:15" ht="80.099999999999994" customHeight="1">
      <c r="A9" s="9">
        <v>7</v>
      </c>
      <c r="B9" s="58" t="s">
        <v>966</v>
      </c>
      <c r="C9" s="59" t="s">
        <v>957</v>
      </c>
      <c r="D9" s="9" t="s">
        <v>36</v>
      </c>
      <c r="E9" s="9" t="s">
        <v>94</v>
      </c>
      <c r="F9" s="60" t="s">
        <v>100</v>
      </c>
      <c r="G9" s="58" t="s">
        <v>967</v>
      </c>
      <c r="H9" s="59" t="s">
        <v>21</v>
      </c>
      <c r="I9" s="64" t="s">
        <v>22</v>
      </c>
      <c r="J9" s="9">
        <v>2</v>
      </c>
      <c r="K9" s="60" t="s">
        <v>23</v>
      </c>
      <c r="L9" s="7" t="s">
        <v>24</v>
      </c>
      <c r="M9" s="24" t="s">
        <v>1156</v>
      </c>
      <c r="N9" s="58" t="s">
        <v>101</v>
      </c>
      <c r="O9" s="9" t="s">
        <v>27</v>
      </c>
    </row>
    <row r="10" spans="1:15" s="55" customFormat="1" ht="81.95" customHeight="1">
      <c r="A10" s="9">
        <v>8</v>
      </c>
      <c r="B10" s="58" t="s">
        <v>968</v>
      </c>
      <c r="C10" s="59" t="s">
        <v>957</v>
      </c>
      <c r="D10" s="59" t="s">
        <v>44</v>
      </c>
      <c r="E10" s="9" t="s">
        <v>94</v>
      </c>
      <c r="F10" s="60" t="s">
        <v>141</v>
      </c>
      <c r="G10" s="58" t="s">
        <v>969</v>
      </c>
      <c r="H10" s="59" t="s">
        <v>21</v>
      </c>
      <c r="I10" s="64" t="s">
        <v>22</v>
      </c>
      <c r="J10" s="9">
        <v>1</v>
      </c>
      <c r="K10" s="60" t="s">
        <v>23</v>
      </c>
      <c r="L10" s="7" t="s">
        <v>24</v>
      </c>
      <c r="M10" s="24" t="s">
        <v>1153</v>
      </c>
      <c r="N10" s="58" t="s">
        <v>143</v>
      </c>
      <c r="O10" s="9" t="s">
        <v>27</v>
      </c>
    </row>
    <row r="11" spans="1:15" s="55" customFormat="1" ht="75.95" customHeight="1">
      <c r="A11" s="9">
        <v>9</v>
      </c>
      <c r="B11" s="58" t="s">
        <v>968</v>
      </c>
      <c r="C11" s="59" t="s">
        <v>957</v>
      </c>
      <c r="D11" s="38" t="s">
        <v>123</v>
      </c>
      <c r="E11" s="9" t="s">
        <v>94</v>
      </c>
      <c r="F11" s="60" t="s">
        <v>124</v>
      </c>
      <c r="G11" s="58" t="s">
        <v>970</v>
      </c>
      <c r="H11" s="59" t="s">
        <v>21</v>
      </c>
      <c r="I11" s="64" t="s">
        <v>22</v>
      </c>
      <c r="J11" s="9">
        <v>1</v>
      </c>
      <c r="K11" s="60" t="s">
        <v>23</v>
      </c>
      <c r="L11" s="7" t="s">
        <v>24</v>
      </c>
      <c r="M11" s="39" t="s">
        <v>1157</v>
      </c>
      <c r="N11" s="58" t="s">
        <v>126</v>
      </c>
      <c r="O11" s="9" t="s">
        <v>27</v>
      </c>
    </row>
    <row r="12" spans="1:15" ht="74.099999999999994" customHeight="1">
      <c r="A12" s="62">
        <v>10</v>
      </c>
      <c r="B12" s="63" t="s">
        <v>971</v>
      </c>
      <c r="C12" s="59" t="s">
        <v>957</v>
      </c>
      <c r="D12" s="59" t="s">
        <v>40</v>
      </c>
      <c r="E12" s="29" t="s">
        <v>858</v>
      </c>
      <c r="F12" s="58" t="s">
        <v>925</v>
      </c>
      <c r="G12" s="58" t="s">
        <v>972</v>
      </c>
      <c r="H12" s="59" t="s">
        <v>21</v>
      </c>
      <c r="I12" s="64" t="s">
        <v>22</v>
      </c>
      <c r="J12" s="62">
        <v>1</v>
      </c>
      <c r="K12" s="60" t="s">
        <v>23</v>
      </c>
      <c r="L12" s="7" t="s">
        <v>24</v>
      </c>
      <c r="M12" s="66" t="s">
        <v>1152</v>
      </c>
      <c r="N12" s="67" t="s">
        <v>889</v>
      </c>
      <c r="O12" s="9" t="s">
        <v>27</v>
      </c>
    </row>
    <row r="19" spans="12:12">
      <c r="L19" s="56" t="s">
        <v>973</v>
      </c>
    </row>
  </sheetData>
  <mergeCells count="1">
    <mergeCell ref="A1:O1"/>
  </mergeCells>
  <phoneticPr fontId="14" type="noConversion"/>
  <dataValidations count="1">
    <dataValidation type="textLength" allowBlank="1" showInputMessage="1" showErrorMessage="1" sqref="N6 N3:N4 N8:N11">
      <formula1>0</formula1>
      <formula2>50</formula2>
    </dataValidation>
  </dataValidations>
  <pageMargins left="0.23611111111111099" right="3.8888888888888903E-2" top="0.156944444444444" bottom="0.156944444444444" header="0.31458333333333299" footer="0.118055555555556"/>
  <pageSetup paperSize="9" scale="87" fitToHeight="0"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107"/>
  <sheetViews>
    <sheetView zoomScale="85" zoomScaleNormal="85" workbookViewId="0">
      <selection sqref="A1:O1"/>
    </sheetView>
  </sheetViews>
  <sheetFormatPr defaultColWidth="8.875" defaultRowHeight="13.5"/>
  <cols>
    <col min="1" max="1" width="6.625" style="1" customWidth="1"/>
    <col min="2" max="2" width="25.875" style="2" customWidth="1"/>
    <col min="3" max="3" width="8.375" style="1" customWidth="1"/>
    <col min="4" max="4" width="9.625" style="1" customWidth="1"/>
    <col min="5" max="5" width="9.25" style="1" customWidth="1"/>
    <col min="6" max="6" width="15.125" style="1" customWidth="1"/>
    <col min="7" max="7" width="8.25" style="1" customWidth="1"/>
    <col min="8" max="8" width="18.875" style="1" customWidth="1"/>
    <col min="9" max="9" width="11.25" style="1" customWidth="1"/>
    <col min="10" max="10" width="10.25" style="1" customWidth="1"/>
    <col min="11" max="11" width="8" style="1" customWidth="1"/>
    <col min="12" max="12" width="12.875" style="1" customWidth="1"/>
    <col min="13" max="13" width="41.875" style="1" customWidth="1"/>
    <col min="14" max="14" width="14.625" style="1" customWidth="1"/>
    <col min="15" max="15" width="15.875" style="2" customWidth="1"/>
    <col min="16" max="16384" width="8.875" style="1"/>
  </cols>
  <sheetData>
    <row r="1" spans="1:18" ht="36" customHeight="1">
      <c r="A1" s="253" t="s">
        <v>974</v>
      </c>
      <c r="B1" s="254"/>
      <c r="C1" s="254"/>
      <c r="D1" s="254"/>
      <c r="E1" s="254"/>
      <c r="F1" s="254"/>
      <c r="G1" s="254"/>
      <c r="H1" s="254"/>
      <c r="I1" s="254"/>
      <c r="J1" s="254"/>
      <c r="K1" s="254"/>
      <c r="L1" s="254"/>
      <c r="M1" s="254"/>
      <c r="N1" s="254"/>
      <c r="O1" s="254"/>
    </row>
    <row r="2" spans="1:18" ht="28.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8" ht="71.25" customHeight="1">
      <c r="A3" s="4">
        <v>1</v>
      </c>
      <c r="B3" s="4" t="s">
        <v>975</v>
      </c>
      <c r="C3" s="4" t="s">
        <v>976</v>
      </c>
      <c r="D3" s="4" t="s">
        <v>27</v>
      </c>
      <c r="E3" s="4" t="s">
        <v>27</v>
      </c>
      <c r="F3" s="4" t="s">
        <v>977</v>
      </c>
      <c r="G3" s="4">
        <v>1013001</v>
      </c>
      <c r="H3" s="4" t="s">
        <v>21</v>
      </c>
      <c r="I3" s="15" t="s">
        <v>978</v>
      </c>
      <c r="J3" s="4">
        <v>1</v>
      </c>
      <c r="K3" s="4" t="s">
        <v>23</v>
      </c>
      <c r="L3" s="4" t="s">
        <v>24</v>
      </c>
      <c r="M3" s="15" t="s">
        <v>979</v>
      </c>
      <c r="N3" s="16" t="s">
        <v>458</v>
      </c>
      <c r="O3" s="15" t="s">
        <v>980</v>
      </c>
      <c r="P3" s="17"/>
      <c r="Q3" s="17"/>
      <c r="R3" s="17"/>
    </row>
    <row r="4" spans="1:18" ht="80.25" customHeight="1">
      <c r="A4" s="4">
        <v>2</v>
      </c>
      <c r="B4" s="5" t="s">
        <v>975</v>
      </c>
      <c r="C4" s="6" t="s">
        <v>976</v>
      </c>
      <c r="D4" s="6" t="s">
        <v>27</v>
      </c>
      <c r="E4" s="7" t="s">
        <v>27</v>
      </c>
      <c r="F4" s="6" t="s">
        <v>981</v>
      </c>
      <c r="G4" s="4">
        <v>1013002</v>
      </c>
      <c r="H4" s="6" t="s">
        <v>21</v>
      </c>
      <c r="I4" s="16" t="s">
        <v>982</v>
      </c>
      <c r="J4" s="6">
        <v>1</v>
      </c>
      <c r="K4" s="6" t="s">
        <v>23</v>
      </c>
      <c r="L4" s="6" t="s">
        <v>24</v>
      </c>
      <c r="M4" s="16" t="s">
        <v>497</v>
      </c>
      <c r="N4" s="16" t="s">
        <v>458</v>
      </c>
      <c r="O4" s="15" t="s">
        <v>983</v>
      </c>
      <c r="P4" s="17"/>
      <c r="Q4" s="17"/>
      <c r="R4" s="17"/>
    </row>
    <row r="5" spans="1:18" ht="81.75" customHeight="1">
      <c r="A5" s="4">
        <v>3</v>
      </c>
      <c r="B5" s="4" t="s">
        <v>975</v>
      </c>
      <c r="C5" s="4" t="s">
        <v>976</v>
      </c>
      <c r="D5" s="4" t="s">
        <v>27</v>
      </c>
      <c r="E5" s="4" t="s">
        <v>27</v>
      </c>
      <c r="F5" s="4" t="s">
        <v>984</v>
      </c>
      <c r="G5" s="4">
        <v>1013003</v>
      </c>
      <c r="H5" s="4" t="s">
        <v>21</v>
      </c>
      <c r="I5" s="15" t="s">
        <v>985</v>
      </c>
      <c r="J5" s="4">
        <v>1</v>
      </c>
      <c r="K5" s="4" t="s">
        <v>23</v>
      </c>
      <c r="L5" s="4" t="s">
        <v>24</v>
      </c>
      <c r="M5" s="15" t="s">
        <v>986</v>
      </c>
      <c r="N5" s="16" t="s">
        <v>458</v>
      </c>
      <c r="O5" s="15" t="s">
        <v>987</v>
      </c>
      <c r="P5" s="17"/>
      <c r="Q5" s="17"/>
      <c r="R5" s="17"/>
    </row>
    <row r="6" spans="1:18" ht="74.25" customHeight="1">
      <c r="A6" s="4">
        <v>4</v>
      </c>
      <c r="B6" s="4" t="s">
        <v>975</v>
      </c>
      <c r="C6" s="4" t="s">
        <v>976</v>
      </c>
      <c r="D6" s="4" t="s">
        <v>27</v>
      </c>
      <c r="E6" s="4" t="s">
        <v>27</v>
      </c>
      <c r="F6" s="4" t="s">
        <v>988</v>
      </c>
      <c r="G6" s="4">
        <v>1013004</v>
      </c>
      <c r="H6" s="4" t="s">
        <v>21</v>
      </c>
      <c r="I6" s="15" t="s">
        <v>989</v>
      </c>
      <c r="J6" s="4">
        <v>1</v>
      </c>
      <c r="K6" s="4" t="s">
        <v>23</v>
      </c>
      <c r="L6" s="4" t="s">
        <v>24</v>
      </c>
      <c r="M6" s="15" t="s">
        <v>979</v>
      </c>
      <c r="N6" s="16" t="s">
        <v>458</v>
      </c>
      <c r="O6" s="15" t="s">
        <v>990</v>
      </c>
      <c r="P6" s="17"/>
      <c r="Q6" s="17"/>
      <c r="R6" s="17"/>
    </row>
    <row r="7" spans="1:18" ht="65.25" customHeight="1">
      <c r="A7" s="4">
        <v>5</v>
      </c>
      <c r="B7" s="4" t="s">
        <v>991</v>
      </c>
      <c r="C7" s="4" t="s">
        <v>976</v>
      </c>
      <c r="D7" s="8" t="s">
        <v>18</v>
      </c>
      <c r="E7" s="8" t="s">
        <v>19</v>
      </c>
      <c r="F7" s="4" t="s">
        <v>20</v>
      </c>
      <c r="G7" s="4">
        <v>1013005</v>
      </c>
      <c r="H7" s="8" t="s">
        <v>21</v>
      </c>
      <c r="I7" s="15" t="s">
        <v>992</v>
      </c>
      <c r="J7" s="4">
        <v>1</v>
      </c>
      <c r="K7" s="4" t="s">
        <v>23</v>
      </c>
      <c r="L7" s="4" t="s">
        <v>24</v>
      </c>
      <c r="M7" s="18" t="s">
        <v>993</v>
      </c>
      <c r="N7" s="15" t="s">
        <v>26</v>
      </c>
      <c r="O7" s="9" t="s">
        <v>27</v>
      </c>
    </row>
    <row r="8" spans="1:18" ht="83.25" customHeight="1">
      <c r="A8" s="4">
        <v>6</v>
      </c>
      <c r="B8" s="4" t="s">
        <v>991</v>
      </c>
      <c r="C8" s="4" t="s">
        <v>976</v>
      </c>
      <c r="D8" s="8" t="s">
        <v>18</v>
      </c>
      <c r="E8" s="8" t="s">
        <v>19</v>
      </c>
      <c r="F8" s="4" t="s">
        <v>20</v>
      </c>
      <c r="G8" s="4">
        <v>1013006</v>
      </c>
      <c r="H8" s="8" t="s">
        <v>21</v>
      </c>
      <c r="I8" s="15" t="s">
        <v>994</v>
      </c>
      <c r="J8" s="4">
        <v>2</v>
      </c>
      <c r="K8" s="4" t="s">
        <v>23</v>
      </c>
      <c r="L8" s="4" t="s">
        <v>24</v>
      </c>
      <c r="M8" s="19" t="s">
        <v>995</v>
      </c>
      <c r="N8" s="15" t="s">
        <v>26</v>
      </c>
      <c r="O8" s="9" t="s">
        <v>27</v>
      </c>
    </row>
    <row r="9" spans="1:18" ht="88.5" customHeight="1">
      <c r="A9" s="4">
        <v>7</v>
      </c>
      <c r="B9" s="4" t="s">
        <v>991</v>
      </c>
      <c r="C9" s="4" t="s">
        <v>976</v>
      </c>
      <c r="D9" s="8" t="s">
        <v>28</v>
      </c>
      <c r="E9" s="8" t="s">
        <v>19</v>
      </c>
      <c r="F9" s="4" t="s">
        <v>29</v>
      </c>
      <c r="G9" s="4">
        <v>1013007</v>
      </c>
      <c r="H9" s="8" t="s">
        <v>21</v>
      </c>
      <c r="I9" s="15" t="s">
        <v>994</v>
      </c>
      <c r="J9" s="4">
        <v>1</v>
      </c>
      <c r="K9" s="4" t="s">
        <v>23</v>
      </c>
      <c r="L9" s="4" t="s">
        <v>24</v>
      </c>
      <c r="M9" s="15" t="s">
        <v>996</v>
      </c>
      <c r="N9" s="15" t="s">
        <v>31</v>
      </c>
      <c r="O9" s="9" t="s">
        <v>27</v>
      </c>
    </row>
    <row r="10" spans="1:18" ht="125.25" customHeight="1">
      <c r="A10" s="4">
        <v>8</v>
      </c>
      <c r="B10" s="4" t="s">
        <v>991</v>
      </c>
      <c r="C10" s="4" t="s">
        <v>976</v>
      </c>
      <c r="D10" s="8" t="s">
        <v>28</v>
      </c>
      <c r="E10" s="8" t="s">
        <v>19</v>
      </c>
      <c r="F10" s="4" t="s">
        <v>997</v>
      </c>
      <c r="G10" s="4">
        <v>1013008</v>
      </c>
      <c r="H10" s="8" t="s">
        <v>21</v>
      </c>
      <c r="I10" s="15" t="s">
        <v>998</v>
      </c>
      <c r="J10" s="4">
        <v>1</v>
      </c>
      <c r="K10" s="4" t="s">
        <v>23</v>
      </c>
      <c r="L10" s="4" t="s">
        <v>24</v>
      </c>
      <c r="M10" s="20" t="s">
        <v>999</v>
      </c>
      <c r="N10" s="15" t="s">
        <v>31</v>
      </c>
      <c r="O10" s="9" t="s">
        <v>27</v>
      </c>
    </row>
    <row r="11" spans="1:18" ht="97.5" customHeight="1">
      <c r="A11" s="4">
        <v>9</v>
      </c>
      <c r="B11" s="4" t="s">
        <v>991</v>
      </c>
      <c r="C11" s="4" t="s">
        <v>976</v>
      </c>
      <c r="D11" s="8" t="s">
        <v>32</v>
      </c>
      <c r="E11" s="8" t="s">
        <v>19</v>
      </c>
      <c r="F11" s="4" t="s">
        <v>33</v>
      </c>
      <c r="G11" s="4">
        <v>1013009</v>
      </c>
      <c r="H11" s="8" t="s">
        <v>21</v>
      </c>
      <c r="I11" s="15" t="s">
        <v>994</v>
      </c>
      <c r="J11" s="4">
        <v>1</v>
      </c>
      <c r="K11" s="4" t="s">
        <v>23</v>
      </c>
      <c r="L11" s="4" t="s">
        <v>24</v>
      </c>
      <c r="M11" s="19" t="s">
        <v>1000</v>
      </c>
      <c r="N11" s="15" t="s">
        <v>35</v>
      </c>
      <c r="O11" s="9" t="s">
        <v>27</v>
      </c>
    </row>
    <row r="12" spans="1:18" ht="108" customHeight="1">
      <c r="A12" s="4">
        <v>10</v>
      </c>
      <c r="B12" s="4" t="s">
        <v>991</v>
      </c>
      <c r="C12" s="4" t="s">
        <v>976</v>
      </c>
      <c r="D12" s="8" t="s">
        <v>36</v>
      </c>
      <c r="E12" s="8" t="s">
        <v>19</v>
      </c>
      <c r="F12" s="4" t="s">
        <v>1001</v>
      </c>
      <c r="G12" s="4">
        <v>1013010</v>
      </c>
      <c r="H12" s="8" t="s">
        <v>21</v>
      </c>
      <c r="I12" s="15" t="s">
        <v>1002</v>
      </c>
      <c r="J12" s="4">
        <v>1</v>
      </c>
      <c r="K12" s="4" t="s">
        <v>23</v>
      </c>
      <c r="L12" s="4" t="s">
        <v>24</v>
      </c>
      <c r="M12" s="15" t="s">
        <v>1003</v>
      </c>
      <c r="N12" s="15" t="s">
        <v>39</v>
      </c>
      <c r="O12" s="35" t="s">
        <v>27</v>
      </c>
    </row>
    <row r="13" spans="1:18" ht="78" customHeight="1">
      <c r="A13" s="4">
        <v>11</v>
      </c>
      <c r="B13" s="4" t="s">
        <v>991</v>
      </c>
      <c r="C13" s="4" t="s">
        <v>976</v>
      </c>
      <c r="D13" s="8" t="s">
        <v>40</v>
      </c>
      <c r="E13" s="8" t="s">
        <v>19</v>
      </c>
      <c r="F13" s="4" t="s">
        <v>41</v>
      </c>
      <c r="G13" s="4">
        <v>1013011</v>
      </c>
      <c r="H13" s="8" t="s">
        <v>21</v>
      </c>
      <c r="I13" s="15" t="s">
        <v>992</v>
      </c>
      <c r="J13" s="4">
        <v>1</v>
      </c>
      <c r="K13" s="4" t="s">
        <v>23</v>
      </c>
      <c r="L13" s="4" t="s">
        <v>24</v>
      </c>
      <c r="M13" s="15" t="s">
        <v>1004</v>
      </c>
      <c r="N13" s="15" t="s">
        <v>43</v>
      </c>
      <c r="O13" s="35" t="s">
        <v>27</v>
      </c>
    </row>
    <row r="14" spans="1:18" ht="100.5" customHeight="1">
      <c r="A14" s="4">
        <v>12</v>
      </c>
      <c r="B14" s="4" t="s">
        <v>991</v>
      </c>
      <c r="C14" s="4" t="s">
        <v>976</v>
      </c>
      <c r="D14" s="8" t="s">
        <v>40</v>
      </c>
      <c r="E14" s="8" t="s">
        <v>19</v>
      </c>
      <c r="F14" s="4" t="s">
        <v>1005</v>
      </c>
      <c r="G14" s="4">
        <v>1013012</v>
      </c>
      <c r="H14" s="8" t="s">
        <v>21</v>
      </c>
      <c r="I14" s="15" t="s">
        <v>1006</v>
      </c>
      <c r="J14" s="4">
        <v>1</v>
      </c>
      <c r="K14" s="4" t="s">
        <v>23</v>
      </c>
      <c r="L14" s="4" t="s">
        <v>24</v>
      </c>
      <c r="M14" s="15" t="s">
        <v>1007</v>
      </c>
      <c r="N14" s="15" t="s">
        <v>43</v>
      </c>
      <c r="O14" s="35" t="s">
        <v>27</v>
      </c>
    </row>
    <row r="15" spans="1:18" ht="61.5" customHeight="1">
      <c r="A15" s="4">
        <v>13</v>
      </c>
      <c r="B15" s="4" t="s">
        <v>991</v>
      </c>
      <c r="C15" s="4" t="s">
        <v>976</v>
      </c>
      <c r="D15" s="8" t="s">
        <v>44</v>
      </c>
      <c r="E15" s="8" t="s">
        <v>19</v>
      </c>
      <c r="F15" s="4" t="s">
        <v>45</v>
      </c>
      <c r="G15" s="4">
        <v>1013013</v>
      </c>
      <c r="H15" s="8" t="s">
        <v>21</v>
      </c>
      <c r="I15" s="15" t="s">
        <v>992</v>
      </c>
      <c r="J15" s="4">
        <v>1</v>
      </c>
      <c r="K15" s="4" t="s">
        <v>23</v>
      </c>
      <c r="L15" s="4" t="s">
        <v>24</v>
      </c>
      <c r="M15" s="15" t="s">
        <v>1008</v>
      </c>
      <c r="N15" s="15" t="s">
        <v>47</v>
      </c>
      <c r="O15" s="35" t="s">
        <v>27</v>
      </c>
    </row>
    <row r="16" spans="1:18" ht="98.25" customHeight="1">
      <c r="A16" s="4">
        <v>14</v>
      </c>
      <c r="B16" s="4" t="s">
        <v>991</v>
      </c>
      <c r="C16" s="4" t="s">
        <v>976</v>
      </c>
      <c r="D16" s="8" t="s">
        <v>44</v>
      </c>
      <c r="E16" s="8" t="s">
        <v>19</v>
      </c>
      <c r="F16" s="4" t="s">
        <v>1009</v>
      </c>
      <c r="G16" s="4">
        <v>1013014</v>
      </c>
      <c r="H16" s="8" t="s">
        <v>21</v>
      </c>
      <c r="I16" s="19" t="s">
        <v>1010</v>
      </c>
      <c r="J16" s="4">
        <v>1</v>
      </c>
      <c r="K16" s="4" t="s">
        <v>23</v>
      </c>
      <c r="L16" s="4" t="s">
        <v>24</v>
      </c>
      <c r="M16" s="15" t="s">
        <v>1011</v>
      </c>
      <c r="N16" s="15" t="s">
        <v>47</v>
      </c>
      <c r="O16" s="35" t="s">
        <v>27</v>
      </c>
    </row>
    <row r="17" spans="1:17" ht="60.75" customHeight="1">
      <c r="A17" s="4">
        <v>15</v>
      </c>
      <c r="B17" s="4" t="s">
        <v>991</v>
      </c>
      <c r="C17" s="4" t="s">
        <v>976</v>
      </c>
      <c r="D17" s="8" t="s">
        <v>80</v>
      </c>
      <c r="E17" s="8" t="s">
        <v>19</v>
      </c>
      <c r="F17" s="4" t="s">
        <v>81</v>
      </c>
      <c r="G17" s="4">
        <v>1013015</v>
      </c>
      <c r="H17" s="8" t="s">
        <v>21</v>
      </c>
      <c r="I17" s="19" t="s">
        <v>992</v>
      </c>
      <c r="J17" s="4">
        <v>1</v>
      </c>
      <c r="K17" s="4" t="s">
        <v>23</v>
      </c>
      <c r="L17" s="4" t="s">
        <v>24</v>
      </c>
      <c r="M17" s="18" t="s">
        <v>1012</v>
      </c>
      <c r="N17" s="15" t="s">
        <v>83</v>
      </c>
      <c r="O17" s="4" t="s">
        <v>699</v>
      </c>
    </row>
    <row r="18" spans="1:17" ht="104.25" customHeight="1">
      <c r="A18" s="4">
        <v>16</v>
      </c>
      <c r="B18" s="4" t="s">
        <v>991</v>
      </c>
      <c r="C18" s="4" t="s">
        <v>976</v>
      </c>
      <c r="D18" s="8" t="s">
        <v>256</v>
      </c>
      <c r="E18" s="8" t="s">
        <v>19</v>
      </c>
      <c r="F18" s="4" t="s">
        <v>1013</v>
      </c>
      <c r="G18" s="4">
        <v>1013016</v>
      </c>
      <c r="H18" s="8" t="s">
        <v>21</v>
      </c>
      <c r="I18" s="19" t="s">
        <v>1014</v>
      </c>
      <c r="J18" s="4">
        <v>1</v>
      </c>
      <c r="K18" s="4" t="s">
        <v>23</v>
      </c>
      <c r="L18" s="4" t="s">
        <v>24</v>
      </c>
      <c r="M18" s="15" t="s">
        <v>1015</v>
      </c>
      <c r="N18" s="15" t="s">
        <v>444</v>
      </c>
      <c r="O18" s="4" t="s">
        <v>1149</v>
      </c>
    </row>
    <row r="19" spans="1:17" ht="142.5" customHeight="1">
      <c r="A19" s="4">
        <v>17</v>
      </c>
      <c r="B19" s="4" t="s">
        <v>991</v>
      </c>
      <c r="C19" s="4" t="s">
        <v>976</v>
      </c>
      <c r="D19" s="8" t="s">
        <v>256</v>
      </c>
      <c r="E19" s="8" t="s">
        <v>19</v>
      </c>
      <c r="F19" s="4" t="s">
        <v>1016</v>
      </c>
      <c r="G19" s="4">
        <v>1013017</v>
      </c>
      <c r="H19" s="8" t="s">
        <v>21</v>
      </c>
      <c r="I19" s="19" t="s">
        <v>1017</v>
      </c>
      <c r="J19" s="4">
        <v>1</v>
      </c>
      <c r="K19" s="4" t="s">
        <v>23</v>
      </c>
      <c r="L19" s="4" t="s">
        <v>24</v>
      </c>
      <c r="M19" s="15" t="s">
        <v>1018</v>
      </c>
      <c r="N19" s="15" t="s">
        <v>444</v>
      </c>
      <c r="O19" s="9" t="s">
        <v>27</v>
      </c>
    </row>
    <row r="20" spans="1:17" ht="86.25" customHeight="1">
      <c r="A20" s="4">
        <v>18</v>
      </c>
      <c r="B20" s="4" t="s">
        <v>991</v>
      </c>
      <c r="C20" s="4" t="s">
        <v>976</v>
      </c>
      <c r="D20" s="8" t="s">
        <v>62</v>
      </c>
      <c r="E20" s="8" t="s">
        <v>19</v>
      </c>
      <c r="F20" s="4" t="s">
        <v>63</v>
      </c>
      <c r="G20" s="4">
        <v>1013018</v>
      </c>
      <c r="H20" s="8" t="s">
        <v>21</v>
      </c>
      <c r="I20" s="15" t="s">
        <v>994</v>
      </c>
      <c r="J20" s="4">
        <v>1</v>
      </c>
      <c r="K20" s="4" t="s">
        <v>23</v>
      </c>
      <c r="L20" s="4" t="s">
        <v>24</v>
      </c>
      <c r="M20" s="15" t="s">
        <v>1019</v>
      </c>
      <c r="N20" s="15" t="s">
        <v>1020</v>
      </c>
      <c r="O20" s="9" t="s">
        <v>1149</v>
      </c>
    </row>
    <row r="21" spans="1:17" ht="77.25" customHeight="1">
      <c r="A21" s="4">
        <v>19</v>
      </c>
      <c r="B21" s="4" t="s">
        <v>991</v>
      </c>
      <c r="C21" s="4" t="s">
        <v>976</v>
      </c>
      <c r="D21" s="8" t="s">
        <v>123</v>
      </c>
      <c r="E21" s="8" t="s">
        <v>94</v>
      </c>
      <c r="F21" s="4" t="s">
        <v>124</v>
      </c>
      <c r="G21" s="4">
        <v>1013019</v>
      </c>
      <c r="H21" s="8" t="s">
        <v>21</v>
      </c>
      <c r="I21" s="19" t="s">
        <v>1021</v>
      </c>
      <c r="J21" s="4">
        <v>1</v>
      </c>
      <c r="K21" s="4" t="s">
        <v>23</v>
      </c>
      <c r="L21" s="4" t="s">
        <v>24</v>
      </c>
      <c r="M21" s="15" t="s">
        <v>1022</v>
      </c>
      <c r="N21" s="15" t="s">
        <v>126</v>
      </c>
      <c r="O21" s="9" t="s">
        <v>27</v>
      </c>
    </row>
    <row r="22" spans="1:17" ht="128.25" customHeight="1">
      <c r="A22" s="4">
        <v>20</v>
      </c>
      <c r="B22" s="4" t="s">
        <v>991</v>
      </c>
      <c r="C22" s="4" t="s">
        <v>976</v>
      </c>
      <c r="D22" s="9" t="s">
        <v>215</v>
      </c>
      <c r="E22" s="8" t="s">
        <v>94</v>
      </c>
      <c r="F22" s="10" t="s">
        <v>392</v>
      </c>
      <c r="G22" s="4">
        <v>1013020</v>
      </c>
      <c r="H22" s="8" t="s">
        <v>21</v>
      </c>
      <c r="I22" s="19" t="s">
        <v>1023</v>
      </c>
      <c r="J22" s="4">
        <v>1</v>
      </c>
      <c r="K22" s="4" t="s">
        <v>23</v>
      </c>
      <c r="L22" s="4" t="s">
        <v>24</v>
      </c>
      <c r="M22" s="15" t="s">
        <v>1024</v>
      </c>
      <c r="N22" s="15" t="s">
        <v>1025</v>
      </c>
      <c r="O22" s="9" t="s">
        <v>27</v>
      </c>
    </row>
    <row r="23" spans="1:17" ht="87.75" customHeight="1">
      <c r="A23" s="4">
        <v>21</v>
      </c>
      <c r="B23" s="4" t="s">
        <v>991</v>
      </c>
      <c r="C23" s="4" t="s">
        <v>976</v>
      </c>
      <c r="D23" s="8" t="s">
        <v>163</v>
      </c>
      <c r="E23" s="8" t="s">
        <v>94</v>
      </c>
      <c r="F23" s="4" t="s">
        <v>232</v>
      </c>
      <c r="G23" s="4">
        <v>1013021</v>
      </c>
      <c r="H23" s="8" t="s">
        <v>21</v>
      </c>
      <c r="I23" s="19" t="s">
        <v>994</v>
      </c>
      <c r="J23" s="4">
        <v>1</v>
      </c>
      <c r="K23" s="4" t="s">
        <v>23</v>
      </c>
      <c r="L23" s="4" t="s">
        <v>24</v>
      </c>
      <c r="M23" s="15" t="s">
        <v>1026</v>
      </c>
      <c r="N23" s="15" t="s">
        <v>234</v>
      </c>
      <c r="O23" s="9" t="s">
        <v>27</v>
      </c>
    </row>
    <row r="24" spans="1:17" ht="89.25" customHeight="1">
      <c r="A24" s="4">
        <v>22</v>
      </c>
      <c r="B24" s="4" t="s">
        <v>991</v>
      </c>
      <c r="C24" s="4" t="s">
        <v>976</v>
      </c>
      <c r="D24" s="8" t="s">
        <v>62</v>
      </c>
      <c r="E24" s="8" t="s">
        <v>149</v>
      </c>
      <c r="F24" s="4" t="s">
        <v>157</v>
      </c>
      <c r="G24" s="4">
        <v>1013022</v>
      </c>
      <c r="H24" s="8" t="s">
        <v>21</v>
      </c>
      <c r="I24" s="19" t="s">
        <v>994</v>
      </c>
      <c r="J24" s="4">
        <v>1</v>
      </c>
      <c r="K24" s="4" t="s">
        <v>23</v>
      </c>
      <c r="L24" s="4" t="s">
        <v>24</v>
      </c>
      <c r="M24" s="15" t="s">
        <v>1019</v>
      </c>
      <c r="N24" s="15" t="s">
        <v>1027</v>
      </c>
      <c r="O24" s="9" t="s">
        <v>27</v>
      </c>
    </row>
    <row r="25" spans="1:17" ht="39" customHeight="1">
      <c r="A25" s="4">
        <v>23</v>
      </c>
      <c r="B25" s="4" t="s">
        <v>1028</v>
      </c>
      <c r="C25" s="4" t="s">
        <v>976</v>
      </c>
      <c r="D25" s="4" t="s">
        <v>40</v>
      </c>
      <c r="E25" s="4" t="s">
        <v>19</v>
      </c>
      <c r="F25" s="4" t="s">
        <v>41</v>
      </c>
      <c r="G25" s="4">
        <v>1013023</v>
      </c>
      <c r="H25" s="8" t="s">
        <v>21</v>
      </c>
      <c r="I25" s="15" t="s">
        <v>22</v>
      </c>
      <c r="J25" s="4">
        <v>1</v>
      </c>
      <c r="K25" s="9" t="s">
        <v>23</v>
      </c>
      <c r="L25" s="4" t="s">
        <v>24</v>
      </c>
      <c r="M25" s="15" t="s">
        <v>1029</v>
      </c>
      <c r="N25" s="15" t="s">
        <v>43</v>
      </c>
      <c r="O25" s="9" t="s">
        <v>27</v>
      </c>
    </row>
    <row r="26" spans="1:17" ht="38.25" customHeight="1">
      <c r="A26" s="4">
        <v>24</v>
      </c>
      <c r="B26" s="4" t="s">
        <v>1028</v>
      </c>
      <c r="C26" s="4" t="s">
        <v>976</v>
      </c>
      <c r="D26" s="4" t="s">
        <v>44</v>
      </c>
      <c r="E26" s="4" t="s">
        <v>19</v>
      </c>
      <c r="F26" s="4" t="s">
        <v>45</v>
      </c>
      <c r="G26" s="4">
        <v>1013024</v>
      </c>
      <c r="H26" s="8" t="s">
        <v>21</v>
      </c>
      <c r="I26" s="15" t="s">
        <v>22</v>
      </c>
      <c r="J26" s="4">
        <v>1</v>
      </c>
      <c r="K26" s="9" t="s">
        <v>23</v>
      </c>
      <c r="L26" s="4" t="s">
        <v>24</v>
      </c>
      <c r="M26" s="15" t="s">
        <v>1030</v>
      </c>
      <c r="N26" s="15" t="s">
        <v>47</v>
      </c>
      <c r="O26" s="9" t="s">
        <v>27</v>
      </c>
    </row>
    <row r="27" spans="1:17" ht="39" customHeight="1">
      <c r="A27" s="4">
        <v>25</v>
      </c>
      <c r="B27" s="4" t="s">
        <v>1028</v>
      </c>
      <c r="C27" s="4" t="s">
        <v>976</v>
      </c>
      <c r="D27" s="4" t="s">
        <v>62</v>
      </c>
      <c r="E27" s="4" t="s">
        <v>19</v>
      </c>
      <c r="F27" s="11" t="s">
        <v>63</v>
      </c>
      <c r="G27" s="4">
        <v>1013025</v>
      </c>
      <c r="H27" s="8" t="s">
        <v>21</v>
      </c>
      <c r="I27" s="15" t="s">
        <v>22</v>
      </c>
      <c r="J27" s="11">
        <v>1</v>
      </c>
      <c r="K27" s="12" t="s">
        <v>23</v>
      </c>
      <c r="L27" s="12" t="s">
        <v>24</v>
      </c>
      <c r="M27" s="21" t="s">
        <v>1031</v>
      </c>
      <c r="N27" s="21" t="s">
        <v>65</v>
      </c>
      <c r="O27" s="9" t="s">
        <v>27</v>
      </c>
    </row>
    <row r="28" spans="1:17" ht="36" customHeight="1">
      <c r="A28" s="4">
        <v>26</v>
      </c>
      <c r="B28" s="4" t="s">
        <v>1028</v>
      </c>
      <c r="C28" s="4" t="s">
        <v>976</v>
      </c>
      <c r="D28" s="9" t="s">
        <v>28</v>
      </c>
      <c r="E28" s="9" t="s">
        <v>19</v>
      </c>
      <c r="F28" s="9" t="s">
        <v>29</v>
      </c>
      <c r="G28" s="4">
        <v>1013026</v>
      </c>
      <c r="H28" s="9" t="s">
        <v>21</v>
      </c>
      <c r="I28" s="15" t="s">
        <v>22</v>
      </c>
      <c r="J28" s="9">
        <v>1</v>
      </c>
      <c r="K28" s="9" t="s">
        <v>23</v>
      </c>
      <c r="L28" s="9" t="s">
        <v>24</v>
      </c>
      <c r="M28" s="22" t="s">
        <v>846</v>
      </c>
      <c r="N28" s="22" t="s">
        <v>31</v>
      </c>
      <c r="O28" s="9" t="s">
        <v>27</v>
      </c>
      <c r="P28" s="23"/>
      <c r="Q28" s="23"/>
    </row>
    <row r="29" spans="1:17" ht="32.25" customHeight="1">
      <c r="A29" s="4">
        <v>27</v>
      </c>
      <c r="B29" s="11" t="s">
        <v>1032</v>
      </c>
      <c r="C29" s="4" t="s">
        <v>976</v>
      </c>
      <c r="D29" s="7" t="s">
        <v>28</v>
      </c>
      <c r="E29" s="7" t="s">
        <v>19</v>
      </c>
      <c r="F29" s="7" t="s">
        <v>29</v>
      </c>
      <c r="G29" s="4">
        <v>1013027</v>
      </c>
      <c r="H29" s="11" t="s">
        <v>21</v>
      </c>
      <c r="I29" s="15" t="s">
        <v>22</v>
      </c>
      <c r="J29" s="7">
        <v>1</v>
      </c>
      <c r="K29" s="9" t="s">
        <v>23</v>
      </c>
      <c r="L29" s="8" t="s">
        <v>24</v>
      </c>
      <c r="M29" s="21" t="s">
        <v>846</v>
      </c>
      <c r="N29" s="24" t="s">
        <v>31</v>
      </c>
      <c r="O29" s="9" t="s">
        <v>27</v>
      </c>
      <c r="P29" s="23"/>
      <c r="Q29" s="23"/>
    </row>
    <row r="30" spans="1:17" ht="33" customHeight="1">
      <c r="A30" s="4">
        <v>28</v>
      </c>
      <c r="B30" s="11" t="s">
        <v>1032</v>
      </c>
      <c r="C30" s="4" t="s">
        <v>976</v>
      </c>
      <c r="D30" s="11" t="s">
        <v>18</v>
      </c>
      <c r="E30" s="11" t="s">
        <v>19</v>
      </c>
      <c r="F30" s="11" t="s">
        <v>20</v>
      </c>
      <c r="G30" s="4">
        <v>1013028</v>
      </c>
      <c r="H30" s="11" t="s">
        <v>21</v>
      </c>
      <c r="I30" s="15" t="s">
        <v>22</v>
      </c>
      <c r="J30" s="11">
        <v>2</v>
      </c>
      <c r="K30" s="9" t="s">
        <v>23</v>
      </c>
      <c r="L30" s="8" t="s">
        <v>24</v>
      </c>
      <c r="M30" s="19" t="s">
        <v>1033</v>
      </c>
      <c r="N30" s="24" t="s">
        <v>26</v>
      </c>
      <c r="O30" s="9" t="s">
        <v>27</v>
      </c>
      <c r="P30" s="25"/>
      <c r="Q30" s="25"/>
    </row>
    <row r="31" spans="1:17" ht="33.75" customHeight="1">
      <c r="A31" s="4">
        <v>29</v>
      </c>
      <c r="B31" s="11" t="s">
        <v>1032</v>
      </c>
      <c r="C31" s="4" t="s">
        <v>976</v>
      </c>
      <c r="D31" s="11" t="s">
        <v>123</v>
      </c>
      <c r="E31" s="11" t="s">
        <v>19</v>
      </c>
      <c r="F31" s="11" t="s">
        <v>301</v>
      </c>
      <c r="G31" s="4">
        <v>1013029</v>
      </c>
      <c r="H31" s="11" t="s">
        <v>21</v>
      </c>
      <c r="I31" s="15" t="s">
        <v>22</v>
      </c>
      <c r="J31" s="11">
        <v>1</v>
      </c>
      <c r="K31" s="9" t="s">
        <v>23</v>
      </c>
      <c r="L31" s="8" t="s">
        <v>24</v>
      </c>
      <c r="M31" s="19" t="s">
        <v>1034</v>
      </c>
      <c r="N31" s="24" t="s">
        <v>303</v>
      </c>
      <c r="O31" s="9" t="s">
        <v>27</v>
      </c>
      <c r="P31" s="25"/>
      <c r="Q31" s="25"/>
    </row>
    <row r="32" spans="1:17" ht="43.5" customHeight="1">
      <c r="A32" s="4">
        <v>30</v>
      </c>
      <c r="B32" s="11" t="s">
        <v>1032</v>
      </c>
      <c r="C32" s="4" t="s">
        <v>976</v>
      </c>
      <c r="D32" s="7" t="s">
        <v>80</v>
      </c>
      <c r="E32" s="11" t="s">
        <v>19</v>
      </c>
      <c r="F32" s="11" t="s">
        <v>81</v>
      </c>
      <c r="G32" s="4">
        <v>1013030</v>
      </c>
      <c r="H32" s="11" t="s">
        <v>21</v>
      </c>
      <c r="I32" s="15" t="s">
        <v>22</v>
      </c>
      <c r="J32" s="11">
        <v>1</v>
      </c>
      <c r="K32" s="9" t="s">
        <v>23</v>
      </c>
      <c r="L32" s="8" t="s">
        <v>24</v>
      </c>
      <c r="M32" s="26" t="s">
        <v>1035</v>
      </c>
      <c r="N32" s="24" t="s">
        <v>83</v>
      </c>
      <c r="O32" s="27" t="s">
        <v>699</v>
      </c>
      <c r="P32" s="25"/>
      <c r="Q32" s="25"/>
    </row>
    <row r="33" spans="1:17" ht="54" customHeight="1">
      <c r="A33" s="4">
        <v>31</v>
      </c>
      <c r="B33" s="12" t="s">
        <v>1036</v>
      </c>
      <c r="C33" s="4" t="s">
        <v>976</v>
      </c>
      <c r="D33" s="12" t="s">
        <v>28</v>
      </c>
      <c r="E33" s="12" t="s">
        <v>149</v>
      </c>
      <c r="F33" s="12" t="s">
        <v>153</v>
      </c>
      <c r="G33" s="4">
        <v>1013031</v>
      </c>
      <c r="H33" s="12" t="s">
        <v>21</v>
      </c>
      <c r="I33" s="21" t="s">
        <v>22</v>
      </c>
      <c r="J33" s="12">
        <v>1</v>
      </c>
      <c r="K33" s="12" t="s">
        <v>23</v>
      </c>
      <c r="L33" s="12" t="s">
        <v>24</v>
      </c>
      <c r="M33" s="21" t="s">
        <v>1037</v>
      </c>
      <c r="N33" s="12" t="s">
        <v>155</v>
      </c>
      <c r="O33" s="9" t="s">
        <v>27</v>
      </c>
      <c r="P33" s="25"/>
      <c r="Q33" s="25"/>
    </row>
    <row r="34" spans="1:17" ht="69" customHeight="1">
      <c r="A34" s="4">
        <v>32</v>
      </c>
      <c r="B34" s="12" t="s">
        <v>1036</v>
      </c>
      <c r="C34" s="4" t="s">
        <v>976</v>
      </c>
      <c r="D34" s="12" t="s">
        <v>18</v>
      </c>
      <c r="E34" s="12" t="s">
        <v>149</v>
      </c>
      <c r="F34" s="12" t="s">
        <v>150</v>
      </c>
      <c r="G34" s="4">
        <v>1013032</v>
      </c>
      <c r="H34" s="12" t="s">
        <v>21</v>
      </c>
      <c r="I34" s="12" t="s">
        <v>22</v>
      </c>
      <c r="J34" s="12">
        <v>1</v>
      </c>
      <c r="K34" s="12" t="s">
        <v>23</v>
      </c>
      <c r="L34" s="12" t="s">
        <v>24</v>
      </c>
      <c r="M34" s="24" t="s">
        <v>1038</v>
      </c>
      <c r="N34" s="12" t="s">
        <v>152</v>
      </c>
      <c r="O34" s="9" t="s">
        <v>27</v>
      </c>
      <c r="P34" s="25"/>
      <c r="Q34" s="25"/>
    </row>
    <row r="35" spans="1:17" ht="54.75" customHeight="1">
      <c r="A35" s="4">
        <v>33</v>
      </c>
      <c r="B35" s="12" t="s">
        <v>1036</v>
      </c>
      <c r="C35" s="4" t="s">
        <v>976</v>
      </c>
      <c r="D35" s="12" t="s">
        <v>32</v>
      </c>
      <c r="E35" s="12" t="s">
        <v>149</v>
      </c>
      <c r="F35" s="12" t="s">
        <v>178</v>
      </c>
      <c r="G35" s="4">
        <v>1013033</v>
      </c>
      <c r="H35" s="12" t="s">
        <v>21</v>
      </c>
      <c r="I35" s="12" t="s">
        <v>22</v>
      </c>
      <c r="J35" s="12">
        <v>1</v>
      </c>
      <c r="K35" s="12" t="s">
        <v>23</v>
      </c>
      <c r="L35" s="12" t="s">
        <v>24</v>
      </c>
      <c r="M35" s="24" t="s">
        <v>1039</v>
      </c>
      <c r="N35" s="12" t="s">
        <v>179</v>
      </c>
      <c r="O35" s="9" t="s">
        <v>714</v>
      </c>
      <c r="P35" s="25"/>
      <c r="Q35" s="25"/>
    </row>
    <row r="36" spans="1:17" ht="56.25" customHeight="1">
      <c r="A36" s="4">
        <v>34</v>
      </c>
      <c r="B36" s="12" t="s">
        <v>1036</v>
      </c>
      <c r="C36" s="4" t="s">
        <v>976</v>
      </c>
      <c r="D36" s="12" t="s">
        <v>62</v>
      </c>
      <c r="E36" s="12" t="s">
        <v>149</v>
      </c>
      <c r="F36" s="12" t="s">
        <v>157</v>
      </c>
      <c r="G36" s="4">
        <v>1013034</v>
      </c>
      <c r="H36" s="12" t="s">
        <v>21</v>
      </c>
      <c r="I36" s="12" t="s">
        <v>22</v>
      </c>
      <c r="J36" s="12">
        <v>3</v>
      </c>
      <c r="K36" s="12" t="s">
        <v>23</v>
      </c>
      <c r="L36" s="12" t="s">
        <v>24</v>
      </c>
      <c r="M36" s="21" t="s">
        <v>1040</v>
      </c>
      <c r="N36" s="12" t="s">
        <v>159</v>
      </c>
      <c r="O36" s="9" t="s">
        <v>27</v>
      </c>
      <c r="P36" s="25"/>
      <c r="Q36" s="25" t="s">
        <v>1041</v>
      </c>
    </row>
    <row r="37" spans="1:17" ht="84.75" customHeight="1">
      <c r="A37" s="4">
        <v>35</v>
      </c>
      <c r="B37" s="12" t="s">
        <v>1036</v>
      </c>
      <c r="C37" s="4" t="s">
        <v>976</v>
      </c>
      <c r="D37" s="12" t="s">
        <v>185</v>
      </c>
      <c r="E37" s="12" t="s">
        <v>149</v>
      </c>
      <c r="F37" s="12" t="s">
        <v>186</v>
      </c>
      <c r="G37" s="4">
        <v>1013035</v>
      </c>
      <c r="H37" s="12" t="s">
        <v>21</v>
      </c>
      <c r="I37" s="12" t="s">
        <v>22</v>
      </c>
      <c r="J37" s="12">
        <v>2</v>
      </c>
      <c r="K37" s="12" t="s">
        <v>23</v>
      </c>
      <c r="L37" s="12" t="s">
        <v>24</v>
      </c>
      <c r="M37" s="21" t="s">
        <v>1042</v>
      </c>
      <c r="N37" s="12" t="s">
        <v>188</v>
      </c>
      <c r="O37" s="9" t="s">
        <v>27</v>
      </c>
      <c r="P37" s="25"/>
      <c r="Q37" s="25"/>
    </row>
    <row r="38" spans="1:17" ht="90" customHeight="1">
      <c r="A38" s="4">
        <v>36</v>
      </c>
      <c r="B38" s="12" t="s">
        <v>1036</v>
      </c>
      <c r="C38" s="4" t="s">
        <v>976</v>
      </c>
      <c r="D38" s="12" t="s">
        <v>115</v>
      </c>
      <c r="E38" s="12" t="s">
        <v>149</v>
      </c>
      <c r="F38" s="12" t="s">
        <v>585</v>
      </c>
      <c r="G38" s="4">
        <v>1013036</v>
      </c>
      <c r="H38" s="12" t="s">
        <v>21</v>
      </c>
      <c r="I38" s="12" t="s">
        <v>22</v>
      </c>
      <c r="J38" s="12">
        <v>1</v>
      </c>
      <c r="K38" s="12" t="s">
        <v>23</v>
      </c>
      <c r="L38" s="12" t="s">
        <v>24</v>
      </c>
      <c r="M38" s="21" t="s">
        <v>1043</v>
      </c>
      <c r="N38" s="12" t="s">
        <v>1044</v>
      </c>
      <c r="O38" s="9" t="s">
        <v>27</v>
      </c>
      <c r="P38" s="25"/>
      <c r="Q38" s="25"/>
    </row>
    <row r="39" spans="1:17" ht="57" customHeight="1">
      <c r="A39" s="4">
        <v>37</v>
      </c>
      <c r="B39" s="12" t="s">
        <v>1036</v>
      </c>
      <c r="C39" s="4" t="s">
        <v>976</v>
      </c>
      <c r="D39" s="12" t="s">
        <v>589</v>
      </c>
      <c r="E39" s="12" t="s">
        <v>149</v>
      </c>
      <c r="F39" s="12" t="s">
        <v>590</v>
      </c>
      <c r="G39" s="4">
        <v>1013037</v>
      </c>
      <c r="H39" s="12" t="s">
        <v>21</v>
      </c>
      <c r="I39" s="12" t="s">
        <v>22</v>
      </c>
      <c r="J39" s="12">
        <v>1</v>
      </c>
      <c r="K39" s="12" t="s">
        <v>23</v>
      </c>
      <c r="L39" s="12" t="s">
        <v>24</v>
      </c>
      <c r="M39" s="24" t="s">
        <v>1045</v>
      </c>
      <c r="N39" s="12" t="s">
        <v>104</v>
      </c>
      <c r="O39" s="9" t="s">
        <v>27</v>
      </c>
      <c r="P39" s="25"/>
      <c r="Q39" s="25"/>
    </row>
    <row r="40" spans="1:17" ht="89.25" customHeight="1">
      <c r="A40" s="4">
        <v>38</v>
      </c>
      <c r="B40" s="12" t="s">
        <v>1036</v>
      </c>
      <c r="C40" s="4" t="s">
        <v>976</v>
      </c>
      <c r="D40" s="12" t="s">
        <v>256</v>
      </c>
      <c r="E40" s="12" t="s">
        <v>149</v>
      </c>
      <c r="F40" s="12" t="s">
        <v>257</v>
      </c>
      <c r="G40" s="4">
        <v>1013038</v>
      </c>
      <c r="H40" s="12" t="s">
        <v>21</v>
      </c>
      <c r="I40" s="12" t="s">
        <v>22</v>
      </c>
      <c r="J40" s="12">
        <v>1</v>
      </c>
      <c r="K40" s="12" t="s">
        <v>23</v>
      </c>
      <c r="L40" s="12" t="s">
        <v>24</v>
      </c>
      <c r="M40" s="21" t="s">
        <v>1046</v>
      </c>
      <c r="N40" s="12" t="s">
        <v>259</v>
      </c>
      <c r="O40" s="9" t="s">
        <v>27</v>
      </c>
      <c r="P40" s="25"/>
      <c r="Q40" s="25"/>
    </row>
    <row r="41" spans="1:17" ht="61.5" customHeight="1">
      <c r="A41" s="4">
        <v>39</v>
      </c>
      <c r="B41" s="12" t="s">
        <v>1036</v>
      </c>
      <c r="C41" s="4" t="s">
        <v>976</v>
      </c>
      <c r="D41" s="12" t="s">
        <v>163</v>
      </c>
      <c r="E41" s="12" t="s">
        <v>149</v>
      </c>
      <c r="F41" s="12" t="s">
        <v>164</v>
      </c>
      <c r="G41" s="4">
        <v>1013039</v>
      </c>
      <c r="H41" s="12" t="s">
        <v>21</v>
      </c>
      <c r="I41" s="12" t="s">
        <v>22</v>
      </c>
      <c r="J41" s="12">
        <v>1</v>
      </c>
      <c r="K41" s="12" t="s">
        <v>23</v>
      </c>
      <c r="L41" s="12" t="s">
        <v>24</v>
      </c>
      <c r="M41" s="21" t="s">
        <v>1047</v>
      </c>
      <c r="N41" s="12" t="s">
        <v>166</v>
      </c>
      <c r="O41" s="9" t="s">
        <v>27</v>
      </c>
      <c r="P41" s="25"/>
      <c r="Q41" s="25"/>
    </row>
    <row r="42" spans="1:17" ht="64.5" customHeight="1">
      <c r="A42" s="4">
        <v>40</v>
      </c>
      <c r="B42" s="12" t="s">
        <v>1036</v>
      </c>
      <c r="C42" s="4" t="s">
        <v>976</v>
      </c>
      <c r="D42" s="12" t="s">
        <v>18</v>
      </c>
      <c r="E42" s="12" t="s">
        <v>94</v>
      </c>
      <c r="F42" s="12" t="s">
        <v>95</v>
      </c>
      <c r="G42" s="4">
        <v>1013040</v>
      </c>
      <c r="H42" s="12" t="s">
        <v>21</v>
      </c>
      <c r="I42" s="12" t="s">
        <v>22</v>
      </c>
      <c r="J42" s="12">
        <v>2</v>
      </c>
      <c r="K42" s="12" t="s">
        <v>23</v>
      </c>
      <c r="L42" s="13" t="s">
        <v>24</v>
      </c>
      <c r="M42" s="21" t="s">
        <v>1048</v>
      </c>
      <c r="N42" s="12" t="s">
        <v>97</v>
      </c>
      <c r="O42" s="9" t="s">
        <v>27</v>
      </c>
      <c r="P42" s="28"/>
      <c r="Q42" s="28"/>
    </row>
    <row r="43" spans="1:17" ht="69" customHeight="1">
      <c r="A43" s="4">
        <v>41</v>
      </c>
      <c r="B43" s="12" t="s">
        <v>1036</v>
      </c>
      <c r="C43" s="4" t="s">
        <v>976</v>
      </c>
      <c r="D43" s="12" t="s">
        <v>28</v>
      </c>
      <c r="E43" s="12" t="s">
        <v>94</v>
      </c>
      <c r="F43" s="12" t="s">
        <v>98</v>
      </c>
      <c r="G43" s="4">
        <v>1013041</v>
      </c>
      <c r="H43" s="12" t="s">
        <v>21</v>
      </c>
      <c r="I43" s="12" t="s">
        <v>22</v>
      </c>
      <c r="J43" s="12">
        <v>1</v>
      </c>
      <c r="K43" s="12" t="s">
        <v>23</v>
      </c>
      <c r="L43" s="13" t="s">
        <v>24</v>
      </c>
      <c r="M43" s="21" t="s">
        <v>1049</v>
      </c>
      <c r="N43" s="12" t="s">
        <v>99</v>
      </c>
      <c r="O43" s="9" t="s">
        <v>27</v>
      </c>
    </row>
    <row r="44" spans="1:17" ht="68.25" customHeight="1">
      <c r="A44" s="4">
        <v>42</v>
      </c>
      <c r="B44" s="12" t="s">
        <v>1036</v>
      </c>
      <c r="C44" s="4" t="s">
        <v>976</v>
      </c>
      <c r="D44" s="12" t="s">
        <v>32</v>
      </c>
      <c r="E44" s="12" t="s">
        <v>94</v>
      </c>
      <c r="F44" s="12" t="s">
        <v>113</v>
      </c>
      <c r="G44" s="4">
        <v>1013042</v>
      </c>
      <c r="H44" s="12" t="s">
        <v>21</v>
      </c>
      <c r="I44" s="12" t="s">
        <v>22</v>
      </c>
      <c r="J44" s="12">
        <v>1</v>
      </c>
      <c r="K44" s="12" t="s">
        <v>23</v>
      </c>
      <c r="L44" s="13" t="s">
        <v>24</v>
      </c>
      <c r="M44" s="21" t="s">
        <v>1050</v>
      </c>
      <c r="N44" s="12" t="s">
        <v>108</v>
      </c>
      <c r="O44" s="9" t="s">
        <v>27</v>
      </c>
    </row>
    <row r="45" spans="1:17" ht="69.75" customHeight="1">
      <c r="A45" s="4">
        <v>43</v>
      </c>
      <c r="B45" s="12" t="s">
        <v>1036</v>
      </c>
      <c r="C45" s="4" t="s">
        <v>976</v>
      </c>
      <c r="D45" s="12" t="s">
        <v>36</v>
      </c>
      <c r="E45" s="12" t="s">
        <v>94</v>
      </c>
      <c r="F45" s="12" t="s">
        <v>100</v>
      </c>
      <c r="G45" s="4">
        <v>1013043</v>
      </c>
      <c r="H45" s="12" t="s">
        <v>21</v>
      </c>
      <c r="I45" s="12" t="s">
        <v>22</v>
      </c>
      <c r="J45" s="12">
        <v>1</v>
      </c>
      <c r="K45" s="12" t="s">
        <v>23</v>
      </c>
      <c r="L45" s="13" t="s">
        <v>24</v>
      </c>
      <c r="M45" s="21" t="s">
        <v>1051</v>
      </c>
      <c r="N45" s="12" t="s">
        <v>101</v>
      </c>
      <c r="O45" s="9" t="s">
        <v>27</v>
      </c>
    </row>
    <row r="46" spans="1:17" ht="82.5" customHeight="1">
      <c r="A46" s="4">
        <v>44</v>
      </c>
      <c r="B46" s="12" t="s">
        <v>1036</v>
      </c>
      <c r="C46" s="4" t="s">
        <v>976</v>
      </c>
      <c r="D46" s="12" t="s">
        <v>185</v>
      </c>
      <c r="E46" s="12" t="s">
        <v>94</v>
      </c>
      <c r="F46" s="12" t="s">
        <v>236</v>
      </c>
      <c r="G46" s="4">
        <v>1013044</v>
      </c>
      <c r="H46" s="12" t="s">
        <v>21</v>
      </c>
      <c r="I46" s="12" t="s">
        <v>22</v>
      </c>
      <c r="J46" s="12">
        <v>1</v>
      </c>
      <c r="K46" s="12" t="s">
        <v>23</v>
      </c>
      <c r="L46" s="13" t="s">
        <v>24</v>
      </c>
      <c r="M46" s="21" t="s">
        <v>1052</v>
      </c>
      <c r="N46" s="12" t="s">
        <v>238</v>
      </c>
      <c r="O46" s="9" t="s">
        <v>27</v>
      </c>
    </row>
    <row r="47" spans="1:17" ht="72.75" customHeight="1">
      <c r="A47" s="4">
        <v>45</v>
      </c>
      <c r="B47" s="12" t="s">
        <v>1036</v>
      </c>
      <c r="C47" s="4" t="s">
        <v>976</v>
      </c>
      <c r="D47" s="9" t="s">
        <v>215</v>
      </c>
      <c r="E47" s="12" t="s">
        <v>94</v>
      </c>
      <c r="F47" s="13" t="s">
        <v>392</v>
      </c>
      <c r="G47" s="4">
        <v>1013045</v>
      </c>
      <c r="H47" s="12" t="s">
        <v>21</v>
      </c>
      <c r="I47" s="12" t="s">
        <v>22</v>
      </c>
      <c r="J47" s="12">
        <v>1</v>
      </c>
      <c r="K47" s="12" t="s">
        <v>23</v>
      </c>
      <c r="L47" s="13" t="s">
        <v>24</v>
      </c>
      <c r="M47" s="21" t="s">
        <v>1053</v>
      </c>
      <c r="N47" s="12" t="s">
        <v>1025</v>
      </c>
      <c r="O47" s="9" t="s">
        <v>27</v>
      </c>
    </row>
    <row r="48" spans="1:17" ht="39" customHeight="1">
      <c r="A48" s="4">
        <v>46</v>
      </c>
      <c r="B48" s="9" t="s">
        <v>1054</v>
      </c>
      <c r="C48" s="4" t="s">
        <v>976</v>
      </c>
      <c r="D48" s="9" t="s">
        <v>36</v>
      </c>
      <c r="E48" s="9" t="s">
        <v>94</v>
      </c>
      <c r="F48" s="9" t="s">
        <v>100</v>
      </c>
      <c r="G48" s="4">
        <v>1013046</v>
      </c>
      <c r="H48" s="9" t="s">
        <v>21</v>
      </c>
      <c r="I48" s="21" t="s">
        <v>22</v>
      </c>
      <c r="J48" s="9">
        <v>1</v>
      </c>
      <c r="K48" s="29" t="s">
        <v>23</v>
      </c>
      <c r="L48" s="29" t="s">
        <v>24</v>
      </c>
      <c r="M48" s="22" t="s">
        <v>1055</v>
      </c>
      <c r="N48" s="22" t="s">
        <v>101</v>
      </c>
      <c r="O48" s="9" t="s">
        <v>27</v>
      </c>
    </row>
    <row r="49" spans="1:15" ht="51" customHeight="1">
      <c r="A49" s="4">
        <v>47</v>
      </c>
      <c r="B49" s="9" t="s">
        <v>1054</v>
      </c>
      <c r="C49" s="4" t="s">
        <v>976</v>
      </c>
      <c r="D49" s="9" t="s">
        <v>40</v>
      </c>
      <c r="E49" s="9" t="s">
        <v>94</v>
      </c>
      <c r="F49" s="9" t="s">
        <v>102</v>
      </c>
      <c r="G49" s="4">
        <v>1013047</v>
      </c>
      <c r="H49" s="9" t="s">
        <v>21</v>
      </c>
      <c r="I49" s="21" t="s">
        <v>22</v>
      </c>
      <c r="J49" s="9">
        <v>1</v>
      </c>
      <c r="K49" s="29" t="s">
        <v>23</v>
      </c>
      <c r="L49" s="29" t="s">
        <v>24</v>
      </c>
      <c r="M49" s="22" t="s">
        <v>1056</v>
      </c>
      <c r="N49" s="22" t="s">
        <v>104</v>
      </c>
      <c r="O49" s="9" t="s">
        <v>27</v>
      </c>
    </row>
    <row r="50" spans="1:15" ht="39" customHeight="1">
      <c r="A50" s="4">
        <v>48</v>
      </c>
      <c r="B50" s="9" t="s">
        <v>1054</v>
      </c>
      <c r="C50" s="4" t="s">
        <v>976</v>
      </c>
      <c r="D50" s="9" t="s">
        <v>28</v>
      </c>
      <c r="E50" s="9" t="s">
        <v>94</v>
      </c>
      <c r="F50" s="9" t="s">
        <v>98</v>
      </c>
      <c r="G50" s="4">
        <v>1013048</v>
      </c>
      <c r="H50" s="9" t="s">
        <v>21</v>
      </c>
      <c r="I50" s="21" t="s">
        <v>22</v>
      </c>
      <c r="J50" s="9">
        <v>1</v>
      </c>
      <c r="K50" s="29" t="s">
        <v>23</v>
      </c>
      <c r="L50" s="29" t="s">
        <v>24</v>
      </c>
      <c r="M50" s="30" t="s">
        <v>1057</v>
      </c>
      <c r="N50" s="22" t="s">
        <v>99</v>
      </c>
      <c r="O50" s="9" t="s">
        <v>27</v>
      </c>
    </row>
    <row r="51" spans="1:15" ht="33" customHeight="1">
      <c r="A51" s="4">
        <v>49</v>
      </c>
      <c r="B51" s="9" t="s">
        <v>1054</v>
      </c>
      <c r="C51" s="4" t="s">
        <v>976</v>
      </c>
      <c r="D51" s="4" t="s">
        <v>44</v>
      </c>
      <c r="E51" s="4" t="s">
        <v>94</v>
      </c>
      <c r="F51" s="4" t="s">
        <v>141</v>
      </c>
      <c r="G51" s="4">
        <v>1013049</v>
      </c>
      <c r="H51" s="4" t="s">
        <v>21</v>
      </c>
      <c r="I51" s="21" t="s">
        <v>22</v>
      </c>
      <c r="J51" s="4">
        <v>1</v>
      </c>
      <c r="K51" s="29" t="s">
        <v>23</v>
      </c>
      <c r="L51" s="29" t="s">
        <v>24</v>
      </c>
      <c r="M51" s="15" t="s">
        <v>1058</v>
      </c>
      <c r="N51" s="15" t="s">
        <v>143</v>
      </c>
      <c r="O51" s="9" t="s">
        <v>27</v>
      </c>
    </row>
    <row r="52" spans="1:15" ht="43.5" customHeight="1">
      <c r="A52" s="4">
        <v>50</v>
      </c>
      <c r="B52" s="9" t="s">
        <v>1054</v>
      </c>
      <c r="C52" s="4" t="s">
        <v>976</v>
      </c>
      <c r="D52" s="4" t="s">
        <v>123</v>
      </c>
      <c r="E52" s="4" t="s">
        <v>94</v>
      </c>
      <c r="F52" s="4" t="s">
        <v>124</v>
      </c>
      <c r="G52" s="4">
        <v>1013050</v>
      </c>
      <c r="H52" s="4" t="s">
        <v>21</v>
      </c>
      <c r="I52" s="21" t="s">
        <v>22</v>
      </c>
      <c r="J52" s="4">
        <v>1</v>
      </c>
      <c r="K52" s="29" t="s">
        <v>23</v>
      </c>
      <c r="L52" s="29" t="s">
        <v>24</v>
      </c>
      <c r="M52" s="15" t="s">
        <v>1059</v>
      </c>
      <c r="N52" s="15" t="s">
        <v>126</v>
      </c>
      <c r="O52" s="9" t="s">
        <v>27</v>
      </c>
    </row>
    <row r="53" spans="1:15" ht="39" customHeight="1">
      <c r="A53" s="4">
        <v>51</v>
      </c>
      <c r="B53" s="9" t="s">
        <v>1054</v>
      </c>
      <c r="C53" s="4" t="s">
        <v>976</v>
      </c>
      <c r="D53" s="4" t="s">
        <v>84</v>
      </c>
      <c r="E53" s="4" t="s">
        <v>94</v>
      </c>
      <c r="F53" s="4" t="s">
        <v>145</v>
      </c>
      <c r="G53" s="4">
        <v>1013051</v>
      </c>
      <c r="H53" s="4" t="s">
        <v>21</v>
      </c>
      <c r="I53" s="21" t="s">
        <v>22</v>
      </c>
      <c r="J53" s="4">
        <v>1</v>
      </c>
      <c r="K53" s="29" t="s">
        <v>23</v>
      </c>
      <c r="L53" s="29" t="s">
        <v>24</v>
      </c>
      <c r="M53" s="31" t="s">
        <v>1060</v>
      </c>
      <c r="N53" s="15" t="s">
        <v>147</v>
      </c>
      <c r="O53" s="9" t="s">
        <v>27</v>
      </c>
    </row>
    <row r="54" spans="1:15" ht="40.5" customHeight="1">
      <c r="A54" s="4">
        <v>52</v>
      </c>
      <c r="B54" s="9" t="s">
        <v>1054</v>
      </c>
      <c r="C54" s="4" t="s">
        <v>976</v>
      </c>
      <c r="D54" s="4" t="s">
        <v>215</v>
      </c>
      <c r="E54" s="4" t="s">
        <v>94</v>
      </c>
      <c r="F54" s="4" t="s">
        <v>392</v>
      </c>
      <c r="G54" s="4">
        <v>1013052</v>
      </c>
      <c r="H54" s="4" t="s">
        <v>21</v>
      </c>
      <c r="I54" s="21" t="s">
        <v>22</v>
      </c>
      <c r="J54" s="4">
        <v>1</v>
      </c>
      <c r="K54" s="29" t="s">
        <v>23</v>
      </c>
      <c r="L54" s="29" t="s">
        <v>24</v>
      </c>
      <c r="M54" s="30" t="s">
        <v>497</v>
      </c>
      <c r="N54" s="15" t="s">
        <v>1025</v>
      </c>
      <c r="O54" s="9" t="s">
        <v>27</v>
      </c>
    </row>
    <row r="55" spans="1:15" ht="48">
      <c r="A55" s="4">
        <v>53</v>
      </c>
      <c r="B55" s="4" t="s">
        <v>1061</v>
      </c>
      <c r="C55" s="4" t="s">
        <v>976</v>
      </c>
      <c r="D55" s="4" t="s">
        <v>18</v>
      </c>
      <c r="E55" s="4" t="s">
        <v>19</v>
      </c>
      <c r="F55" s="4" t="s">
        <v>20</v>
      </c>
      <c r="G55" s="4">
        <v>1013053</v>
      </c>
      <c r="H55" s="4" t="s">
        <v>21</v>
      </c>
      <c r="I55" s="15" t="s">
        <v>1062</v>
      </c>
      <c r="J55" s="4">
        <v>3</v>
      </c>
      <c r="K55" s="4" t="s">
        <v>23</v>
      </c>
      <c r="L55" s="4" t="s">
        <v>24</v>
      </c>
      <c r="M55" s="19" t="s">
        <v>1063</v>
      </c>
      <c r="N55" s="15" t="s">
        <v>26</v>
      </c>
      <c r="O55" s="9" t="s">
        <v>27</v>
      </c>
    </row>
    <row r="56" spans="1:15" ht="114.75" customHeight="1">
      <c r="A56" s="4">
        <v>54</v>
      </c>
      <c r="B56" s="4" t="s">
        <v>1061</v>
      </c>
      <c r="C56" s="4" t="s">
        <v>976</v>
      </c>
      <c r="D56" s="4" t="s">
        <v>28</v>
      </c>
      <c r="E56" s="4" t="s">
        <v>19</v>
      </c>
      <c r="F56" s="14" t="s">
        <v>29</v>
      </c>
      <c r="G56" s="4">
        <v>1013054</v>
      </c>
      <c r="H56" s="4" t="s">
        <v>21</v>
      </c>
      <c r="I56" s="15" t="s">
        <v>1064</v>
      </c>
      <c r="J56" s="4">
        <v>3</v>
      </c>
      <c r="K56" s="4" t="s">
        <v>23</v>
      </c>
      <c r="L56" s="4" t="s">
        <v>24</v>
      </c>
      <c r="M56" s="21" t="s">
        <v>427</v>
      </c>
      <c r="N56" s="32" t="s">
        <v>31</v>
      </c>
      <c r="O56" s="9" t="s">
        <v>27</v>
      </c>
    </row>
    <row r="57" spans="1:15" ht="65.25" customHeight="1">
      <c r="A57" s="4">
        <v>55</v>
      </c>
      <c r="B57" s="4" t="s">
        <v>1061</v>
      </c>
      <c r="C57" s="6" t="s">
        <v>976</v>
      </c>
      <c r="D57" s="4" t="s">
        <v>32</v>
      </c>
      <c r="E57" s="4" t="s">
        <v>19</v>
      </c>
      <c r="F57" s="4" t="s">
        <v>33</v>
      </c>
      <c r="G57" s="4">
        <v>1013055</v>
      </c>
      <c r="H57" s="4" t="s">
        <v>21</v>
      </c>
      <c r="I57" s="15" t="s">
        <v>1062</v>
      </c>
      <c r="J57" s="4">
        <v>2</v>
      </c>
      <c r="K57" s="4" t="s">
        <v>23</v>
      </c>
      <c r="L57" s="4" t="s">
        <v>24</v>
      </c>
      <c r="M57" s="19" t="s">
        <v>1065</v>
      </c>
      <c r="N57" s="32" t="s">
        <v>35</v>
      </c>
      <c r="O57" s="9" t="s">
        <v>27</v>
      </c>
    </row>
    <row r="58" spans="1:15" ht="127.5" customHeight="1">
      <c r="A58" s="4">
        <v>56</v>
      </c>
      <c r="B58" s="4" t="s">
        <v>1061</v>
      </c>
      <c r="C58" s="4" t="s">
        <v>976</v>
      </c>
      <c r="D58" s="4" t="s">
        <v>36</v>
      </c>
      <c r="E58" s="4" t="s">
        <v>19</v>
      </c>
      <c r="F58" s="14" t="s">
        <v>37</v>
      </c>
      <c r="G58" s="4">
        <v>1013056</v>
      </c>
      <c r="H58" s="4" t="s">
        <v>21</v>
      </c>
      <c r="I58" s="15" t="s">
        <v>1066</v>
      </c>
      <c r="J58" s="4">
        <v>2</v>
      </c>
      <c r="K58" s="4" t="s">
        <v>23</v>
      </c>
      <c r="L58" s="4" t="s">
        <v>24</v>
      </c>
      <c r="M58" s="21" t="s">
        <v>428</v>
      </c>
      <c r="N58" s="32" t="s">
        <v>39</v>
      </c>
      <c r="O58" s="9" t="s">
        <v>27</v>
      </c>
    </row>
    <row r="59" spans="1:15" ht="119.25" customHeight="1">
      <c r="A59" s="4">
        <v>57</v>
      </c>
      <c r="B59" s="4" t="s">
        <v>1061</v>
      </c>
      <c r="C59" s="4" t="s">
        <v>976</v>
      </c>
      <c r="D59" s="4" t="s">
        <v>40</v>
      </c>
      <c r="E59" s="4" t="s">
        <v>19</v>
      </c>
      <c r="F59" s="14" t="s">
        <v>41</v>
      </c>
      <c r="G59" s="4">
        <v>1013057</v>
      </c>
      <c r="H59" s="4" t="s">
        <v>21</v>
      </c>
      <c r="I59" s="15" t="s">
        <v>1067</v>
      </c>
      <c r="J59" s="4">
        <v>2</v>
      </c>
      <c r="K59" s="4" t="s">
        <v>23</v>
      </c>
      <c r="L59" s="4" t="s">
        <v>24</v>
      </c>
      <c r="M59" s="21" t="s">
        <v>431</v>
      </c>
      <c r="N59" s="32" t="s">
        <v>43</v>
      </c>
      <c r="O59" s="9" t="s">
        <v>27</v>
      </c>
    </row>
    <row r="60" spans="1:15" ht="128.25" customHeight="1">
      <c r="A60" s="4">
        <v>58</v>
      </c>
      <c r="B60" s="4" t="s">
        <v>1061</v>
      </c>
      <c r="C60" s="6" t="s">
        <v>976</v>
      </c>
      <c r="D60" s="4" t="s">
        <v>44</v>
      </c>
      <c r="E60" s="4" t="s">
        <v>19</v>
      </c>
      <c r="F60" s="14" t="s">
        <v>45</v>
      </c>
      <c r="G60" s="4">
        <v>1013058</v>
      </c>
      <c r="H60" s="4" t="s">
        <v>21</v>
      </c>
      <c r="I60" s="15" t="s">
        <v>1068</v>
      </c>
      <c r="J60" s="4">
        <v>2</v>
      </c>
      <c r="K60" s="4" t="s">
        <v>23</v>
      </c>
      <c r="L60" s="4" t="s">
        <v>24</v>
      </c>
      <c r="M60" s="21" t="s">
        <v>1069</v>
      </c>
      <c r="N60" s="32" t="s">
        <v>47</v>
      </c>
      <c r="O60" s="9" t="s">
        <v>27</v>
      </c>
    </row>
    <row r="61" spans="1:15" ht="100.5" customHeight="1">
      <c r="A61" s="4">
        <v>59</v>
      </c>
      <c r="B61" s="4" t="s">
        <v>1061</v>
      </c>
      <c r="C61" s="4" t="s">
        <v>976</v>
      </c>
      <c r="D61" s="4" t="s">
        <v>256</v>
      </c>
      <c r="E61" s="4" t="s">
        <v>19</v>
      </c>
      <c r="F61" s="14" t="s">
        <v>442</v>
      </c>
      <c r="G61" s="4">
        <v>1013059</v>
      </c>
      <c r="H61" s="4" t="s">
        <v>21</v>
      </c>
      <c r="I61" s="32" t="s">
        <v>1070</v>
      </c>
      <c r="J61" s="4">
        <v>1</v>
      </c>
      <c r="K61" s="4" t="s">
        <v>23</v>
      </c>
      <c r="L61" s="4" t="s">
        <v>24</v>
      </c>
      <c r="M61" s="21" t="s">
        <v>1071</v>
      </c>
      <c r="N61" s="21" t="s">
        <v>444</v>
      </c>
      <c r="O61" s="9" t="s">
        <v>27</v>
      </c>
    </row>
    <row r="62" spans="1:15" ht="131.25" customHeight="1">
      <c r="A62" s="4">
        <v>60</v>
      </c>
      <c r="B62" s="4" t="s">
        <v>1061</v>
      </c>
      <c r="C62" s="4" t="s">
        <v>976</v>
      </c>
      <c r="D62" s="4" t="s">
        <v>256</v>
      </c>
      <c r="E62" s="4" t="s">
        <v>19</v>
      </c>
      <c r="F62" s="14" t="s">
        <v>442</v>
      </c>
      <c r="G62" s="4">
        <v>1013060</v>
      </c>
      <c r="H62" s="4" t="s">
        <v>21</v>
      </c>
      <c r="I62" s="32" t="s">
        <v>1072</v>
      </c>
      <c r="J62" s="4">
        <v>1</v>
      </c>
      <c r="K62" s="4" t="s">
        <v>23</v>
      </c>
      <c r="L62" s="4" t="s">
        <v>24</v>
      </c>
      <c r="M62" s="21" t="s">
        <v>1073</v>
      </c>
      <c r="N62" s="21" t="s">
        <v>444</v>
      </c>
      <c r="O62" s="9" t="s">
        <v>27</v>
      </c>
    </row>
    <row r="63" spans="1:15" ht="65.25" customHeight="1">
      <c r="A63" s="4">
        <v>61</v>
      </c>
      <c r="B63" s="4" t="s">
        <v>1061</v>
      </c>
      <c r="C63" s="6" t="s">
        <v>976</v>
      </c>
      <c r="D63" s="4" t="s">
        <v>62</v>
      </c>
      <c r="E63" s="4" t="s">
        <v>19</v>
      </c>
      <c r="F63" s="14" t="s">
        <v>63</v>
      </c>
      <c r="G63" s="4">
        <v>1013061</v>
      </c>
      <c r="H63" s="4" t="s">
        <v>21</v>
      </c>
      <c r="I63" s="32" t="s">
        <v>1074</v>
      </c>
      <c r="J63" s="4">
        <v>1</v>
      </c>
      <c r="K63" s="4" t="s">
        <v>23</v>
      </c>
      <c r="L63" s="4" t="s">
        <v>24</v>
      </c>
      <c r="M63" s="21" t="s">
        <v>1075</v>
      </c>
      <c r="N63" s="21" t="s">
        <v>65</v>
      </c>
      <c r="O63" s="9" t="s">
        <v>27</v>
      </c>
    </row>
    <row r="64" spans="1:15" ht="60.75" customHeight="1">
      <c r="A64" s="4">
        <v>62</v>
      </c>
      <c r="B64" s="4" t="s">
        <v>1061</v>
      </c>
      <c r="C64" s="4" t="s">
        <v>976</v>
      </c>
      <c r="D64" s="9" t="s">
        <v>215</v>
      </c>
      <c r="E64" s="4" t="s">
        <v>19</v>
      </c>
      <c r="F64" s="9" t="s">
        <v>216</v>
      </c>
      <c r="G64" s="4">
        <v>1013062</v>
      </c>
      <c r="H64" s="4" t="s">
        <v>21</v>
      </c>
      <c r="I64" s="32" t="s">
        <v>1074</v>
      </c>
      <c r="J64" s="4">
        <v>1</v>
      </c>
      <c r="K64" s="4" t="s">
        <v>23</v>
      </c>
      <c r="L64" s="4" t="s">
        <v>24</v>
      </c>
      <c r="M64" s="21" t="s">
        <v>1076</v>
      </c>
      <c r="N64" s="32" t="s">
        <v>1077</v>
      </c>
      <c r="O64" s="9" t="s">
        <v>27</v>
      </c>
    </row>
    <row r="65" spans="1:15" ht="91.5" customHeight="1">
      <c r="A65" s="4">
        <v>63</v>
      </c>
      <c r="B65" s="4" t="s">
        <v>1061</v>
      </c>
      <c r="C65" s="4" t="s">
        <v>976</v>
      </c>
      <c r="D65" s="4" t="s">
        <v>163</v>
      </c>
      <c r="E65" s="4" t="s">
        <v>19</v>
      </c>
      <c r="F65" s="14" t="s">
        <v>318</v>
      </c>
      <c r="G65" s="4">
        <v>1013063</v>
      </c>
      <c r="H65" s="4" t="s">
        <v>21</v>
      </c>
      <c r="I65" s="32" t="s">
        <v>1074</v>
      </c>
      <c r="J65" s="4">
        <v>1</v>
      </c>
      <c r="K65" s="4" t="s">
        <v>23</v>
      </c>
      <c r="L65" s="4" t="s">
        <v>24</v>
      </c>
      <c r="M65" s="21" t="s">
        <v>1078</v>
      </c>
      <c r="N65" s="32" t="s">
        <v>320</v>
      </c>
      <c r="O65" s="9" t="s">
        <v>27</v>
      </c>
    </row>
    <row r="66" spans="1:15" ht="93" customHeight="1">
      <c r="A66" s="4">
        <v>64</v>
      </c>
      <c r="B66" s="4" t="s">
        <v>1061</v>
      </c>
      <c r="C66" s="6" t="s">
        <v>976</v>
      </c>
      <c r="D66" s="4" t="s">
        <v>185</v>
      </c>
      <c r="E66" s="4" t="s">
        <v>19</v>
      </c>
      <c r="F66" s="14" t="s">
        <v>325</v>
      </c>
      <c r="G66" s="4">
        <v>1013064</v>
      </c>
      <c r="H66" s="4" t="s">
        <v>21</v>
      </c>
      <c r="I66" s="32" t="s">
        <v>1074</v>
      </c>
      <c r="J66" s="4">
        <v>1</v>
      </c>
      <c r="K66" s="4" t="s">
        <v>23</v>
      </c>
      <c r="L66" s="4" t="s">
        <v>24</v>
      </c>
      <c r="M66" s="21" t="s">
        <v>1079</v>
      </c>
      <c r="N66" s="32" t="s">
        <v>327</v>
      </c>
      <c r="O66" s="9" t="s">
        <v>27</v>
      </c>
    </row>
    <row r="67" spans="1:15" ht="36.75" customHeight="1">
      <c r="A67" s="4">
        <v>65</v>
      </c>
      <c r="B67" s="11" t="s">
        <v>1080</v>
      </c>
      <c r="C67" s="4" t="s">
        <v>976</v>
      </c>
      <c r="D67" s="11" t="s">
        <v>84</v>
      </c>
      <c r="E67" s="11" t="s">
        <v>19</v>
      </c>
      <c r="F67" s="11" t="s">
        <v>85</v>
      </c>
      <c r="G67" s="4">
        <v>1013065</v>
      </c>
      <c r="H67" s="11" t="s">
        <v>21</v>
      </c>
      <c r="I67" s="11" t="s">
        <v>1081</v>
      </c>
      <c r="J67" s="11">
        <v>1</v>
      </c>
      <c r="K67" s="9" t="s">
        <v>23</v>
      </c>
      <c r="L67" s="11" t="s">
        <v>24</v>
      </c>
      <c r="M67" s="19" t="s">
        <v>1082</v>
      </c>
      <c r="N67" s="24" t="s">
        <v>87</v>
      </c>
      <c r="O67" s="9" t="s">
        <v>27</v>
      </c>
    </row>
    <row r="68" spans="1:15" ht="51.75" customHeight="1">
      <c r="A68" s="4">
        <v>66</v>
      </c>
      <c r="B68" s="11" t="s">
        <v>1080</v>
      </c>
      <c r="C68" s="4" t="s">
        <v>976</v>
      </c>
      <c r="D68" s="11" t="s">
        <v>80</v>
      </c>
      <c r="E68" s="11" t="s">
        <v>19</v>
      </c>
      <c r="F68" s="11" t="s">
        <v>81</v>
      </c>
      <c r="G68" s="4">
        <v>1013066</v>
      </c>
      <c r="H68" s="11" t="s">
        <v>21</v>
      </c>
      <c r="I68" s="11" t="s">
        <v>1083</v>
      </c>
      <c r="J68" s="11">
        <v>1</v>
      </c>
      <c r="K68" s="9" t="s">
        <v>23</v>
      </c>
      <c r="L68" s="11" t="s">
        <v>24</v>
      </c>
      <c r="M68" s="24" t="s">
        <v>1084</v>
      </c>
      <c r="N68" s="24" t="s">
        <v>83</v>
      </c>
      <c r="O68" s="27" t="s">
        <v>699</v>
      </c>
    </row>
    <row r="69" spans="1:15" ht="39" customHeight="1">
      <c r="A69" s="4">
        <v>67</v>
      </c>
      <c r="B69" s="7" t="s">
        <v>1085</v>
      </c>
      <c r="C69" s="4" t="s">
        <v>976</v>
      </c>
      <c r="D69" s="4" t="s">
        <v>28</v>
      </c>
      <c r="E69" s="4" t="s">
        <v>149</v>
      </c>
      <c r="F69" s="4" t="s">
        <v>153</v>
      </c>
      <c r="G69" s="4">
        <v>1013067</v>
      </c>
      <c r="H69" s="8" t="s">
        <v>21</v>
      </c>
      <c r="I69" s="21" t="s">
        <v>22</v>
      </c>
      <c r="J69" s="7">
        <v>1</v>
      </c>
      <c r="K69" s="38" t="s">
        <v>23</v>
      </c>
      <c r="L69" s="12" t="s">
        <v>24</v>
      </c>
      <c r="M69" s="39" t="s">
        <v>846</v>
      </c>
      <c r="N69" s="19" t="s">
        <v>155</v>
      </c>
      <c r="O69" s="9" t="s">
        <v>27</v>
      </c>
    </row>
    <row r="70" spans="1:15" ht="53.25" customHeight="1">
      <c r="A70" s="4">
        <v>68</v>
      </c>
      <c r="B70" s="7" t="s">
        <v>1085</v>
      </c>
      <c r="C70" s="4" t="s">
        <v>976</v>
      </c>
      <c r="D70" s="4" t="s">
        <v>18</v>
      </c>
      <c r="E70" s="4" t="s">
        <v>149</v>
      </c>
      <c r="F70" s="4" t="s">
        <v>150</v>
      </c>
      <c r="G70" s="4">
        <v>1013068</v>
      </c>
      <c r="H70" s="8" t="s">
        <v>21</v>
      </c>
      <c r="I70" s="21" t="s">
        <v>22</v>
      </c>
      <c r="J70" s="7">
        <v>1</v>
      </c>
      <c r="K70" s="38" t="s">
        <v>23</v>
      </c>
      <c r="L70" s="12" t="s">
        <v>24</v>
      </c>
      <c r="M70" s="40" t="s">
        <v>1086</v>
      </c>
      <c r="N70" s="39" t="s">
        <v>152</v>
      </c>
      <c r="O70" s="9" t="s">
        <v>27</v>
      </c>
    </row>
    <row r="71" spans="1:15" ht="51.75" customHeight="1">
      <c r="A71" s="4">
        <v>69</v>
      </c>
      <c r="B71" s="7" t="s">
        <v>1085</v>
      </c>
      <c r="C71" s="4" t="s">
        <v>976</v>
      </c>
      <c r="D71" s="7" t="s">
        <v>62</v>
      </c>
      <c r="E71" s="4" t="s">
        <v>149</v>
      </c>
      <c r="F71" s="7" t="s">
        <v>157</v>
      </c>
      <c r="G71" s="4">
        <v>1013069</v>
      </c>
      <c r="H71" s="8" t="s">
        <v>21</v>
      </c>
      <c r="I71" s="21" t="s">
        <v>22</v>
      </c>
      <c r="J71" s="7">
        <v>2</v>
      </c>
      <c r="K71" s="38" t="s">
        <v>23</v>
      </c>
      <c r="L71" s="12" t="s">
        <v>24</v>
      </c>
      <c r="M71" s="21" t="s">
        <v>1087</v>
      </c>
      <c r="N71" s="21" t="s">
        <v>159</v>
      </c>
      <c r="O71" s="9" t="s">
        <v>27</v>
      </c>
    </row>
    <row r="72" spans="1:15" ht="37.5" customHeight="1">
      <c r="A72" s="4">
        <v>70</v>
      </c>
      <c r="B72" s="7" t="s">
        <v>1085</v>
      </c>
      <c r="C72" s="4" t="s">
        <v>976</v>
      </c>
      <c r="D72" s="7" t="s">
        <v>28</v>
      </c>
      <c r="E72" s="4" t="s">
        <v>94</v>
      </c>
      <c r="F72" s="7" t="s">
        <v>98</v>
      </c>
      <c r="G72" s="4">
        <v>1013070</v>
      </c>
      <c r="H72" s="8" t="s">
        <v>21</v>
      </c>
      <c r="I72" s="21" t="s">
        <v>22</v>
      </c>
      <c r="J72" s="7">
        <v>1</v>
      </c>
      <c r="K72" s="38" t="s">
        <v>23</v>
      </c>
      <c r="L72" s="12" t="s">
        <v>24</v>
      </c>
      <c r="M72" s="21" t="s">
        <v>846</v>
      </c>
      <c r="N72" s="21" t="s">
        <v>99</v>
      </c>
      <c r="O72" s="9" t="s">
        <v>27</v>
      </c>
    </row>
    <row r="73" spans="1:15" ht="38.25" customHeight="1">
      <c r="A73" s="4">
        <v>71</v>
      </c>
      <c r="B73" s="7" t="s">
        <v>1085</v>
      </c>
      <c r="C73" s="4" t="s">
        <v>976</v>
      </c>
      <c r="D73" s="7" t="s">
        <v>18</v>
      </c>
      <c r="E73" s="4" t="s">
        <v>94</v>
      </c>
      <c r="F73" s="7" t="s">
        <v>95</v>
      </c>
      <c r="G73" s="4">
        <v>1013071</v>
      </c>
      <c r="H73" s="8" t="s">
        <v>21</v>
      </c>
      <c r="I73" s="21" t="s">
        <v>22</v>
      </c>
      <c r="J73" s="7">
        <v>1</v>
      </c>
      <c r="K73" s="38" t="s">
        <v>23</v>
      </c>
      <c r="L73" s="12" t="s">
        <v>24</v>
      </c>
      <c r="M73" s="21" t="s">
        <v>1088</v>
      </c>
      <c r="N73" s="21" t="s">
        <v>97</v>
      </c>
      <c r="O73" s="9" t="s">
        <v>27</v>
      </c>
    </row>
    <row r="74" spans="1:15" ht="38.1" customHeight="1">
      <c r="A74" s="4">
        <v>72</v>
      </c>
      <c r="B74" s="7" t="s">
        <v>1085</v>
      </c>
      <c r="C74" s="4" t="s">
        <v>976</v>
      </c>
      <c r="D74" s="7" t="s">
        <v>32</v>
      </c>
      <c r="E74" s="4" t="s">
        <v>94</v>
      </c>
      <c r="F74" s="7" t="s">
        <v>113</v>
      </c>
      <c r="G74" s="4">
        <v>1013072</v>
      </c>
      <c r="H74" s="8" t="s">
        <v>21</v>
      </c>
      <c r="I74" s="21" t="s">
        <v>22</v>
      </c>
      <c r="J74" s="7">
        <v>1</v>
      </c>
      <c r="K74" s="38" t="s">
        <v>23</v>
      </c>
      <c r="L74" s="12" t="s">
        <v>24</v>
      </c>
      <c r="M74" s="21" t="s">
        <v>1089</v>
      </c>
      <c r="N74" s="21" t="s">
        <v>108</v>
      </c>
      <c r="O74" s="9" t="s">
        <v>27</v>
      </c>
    </row>
    <row r="75" spans="1:15" ht="38.1" customHeight="1">
      <c r="A75" s="4">
        <v>73</v>
      </c>
      <c r="B75" s="7" t="s">
        <v>1085</v>
      </c>
      <c r="C75" s="4" t="s">
        <v>976</v>
      </c>
      <c r="D75" s="7" t="s">
        <v>163</v>
      </c>
      <c r="E75" s="4" t="s">
        <v>94</v>
      </c>
      <c r="F75" s="7" t="s">
        <v>232</v>
      </c>
      <c r="G75" s="4">
        <v>1013073</v>
      </c>
      <c r="H75" s="8" t="s">
        <v>21</v>
      </c>
      <c r="I75" s="21" t="s">
        <v>22</v>
      </c>
      <c r="J75" s="7">
        <v>1</v>
      </c>
      <c r="K75" s="38" t="s">
        <v>23</v>
      </c>
      <c r="L75" s="12" t="s">
        <v>24</v>
      </c>
      <c r="M75" s="41" t="s">
        <v>1090</v>
      </c>
      <c r="N75" s="19" t="s">
        <v>234</v>
      </c>
      <c r="O75" s="9" t="s">
        <v>27</v>
      </c>
    </row>
    <row r="76" spans="1:15" ht="42.75" customHeight="1">
      <c r="A76" s="4">
        <v>74</v>
      </c>
      <c r="B76" s="7" t="s">
        <v>1085</v>
      </c>
      <c r="C76" s="4" t="s">
        <v>976</v>
      </c>
      <c r="D76" s="7" t="s">
        <v>62</v>
      </c>
      <c r="E76" s="4" t="s">
        <v>94</v>
      </c>
      <c r="F76" s="7" t="s">
        <v>134</v>
      </c>
      <c r="G76" s="4">
        <v>1013074</v>
      </c>
      <c r="H76" s="8" t="s">
        <v>21</v>
      </c>
      <c r="I76" s="21" t="s">
        <v>22</v>
      </c>
      <c r="J76" s="7">
        <v>1</v>
      </c>
      <c r="K76" s="38" t="s">
        <v>23</v>
      </c>
      <c r="L76" s="12" t="s">
        <v>24</v>
      </c>
      <c r="M76" s="21" t="s">
        <v>1087</v>
      </c>
      <c r="N76" s="21" t="s">
        <v>230</v>
      </c>
      <c r="O76" s="9" t="s">
        <v>27</v>
      </c>
    </row>
    <row r="77" spans="1:15" ht="38.1" customHeight="1">
      <c r="A77" s="4">
        <v>75</v>
      </c>
      <c r="B77" s="7" t="s">
        <v>1085</v>
      </c>
      <c r="C77" s="4" t="s">
        <v>976</v>
      </c>
      <c r="D77" s="7" t="s">
        <v>84</v>
      </c>
      <c r="E77" s="4" t="s">
        <v>94</v>
      </c>
      <c r="F77" s="7" t="s">
        <v>145</v>
      </c>
      <c r="G77" s="4">
        <v>1013075</v>
      </c>
      <c r="H77" s="8" t="s">
        <v>21</v>
      </c>
      <c r="I77" s="21" t="s">
        <v>22</v>
      </c>
      <c r="J77" s="7">
        <v>1</v>
      </c>
      <c r="K77" s="38" t="s">
        <v>23</v>
      </c>
      <c r="L77" s="12" t="s">
        <v>24</v>
      </c>
      <c r="M77" s="21" t="s">
        <v>1091</v>
      </c>
      <c r="N77" s="21" t="s">
        <v>147</v>
      </c>
      <c r="O77" s="9" t="s">
        <v>27</v>
      </c>
    </row>
    <row r="78" spans="1:15" ht="38.1" customHeight="1">
      <c r="A78" s="4">
        <v>76</v>
      </c>
      <c r="B78" s="7" t="s">
        <v>1085</v>
      </c>
      <c r="C78" s="4" t="s">
        <v>976</v>
      </c>
      <c r="D78" s="7" t="s">
        <v>44</v>
      </c>
      <c r="E78" s="4" t="s">
        <v>94</v>
      </c>
      <c r="F78" s="7" t="s">
        <v>141</v>
      </c>
      <c r="G78" s="4">
        <v>1013076</v>
      </c>
      <c r="H78" s="8" t="s">
        <v>21</v>
      </c>
      <c r="I78" s="21" t="s">
        <v>22</v>
      </c>
      <c r="J78" s="7">
        <v>1</v>
      </c>
      <c r="K78" s="38" t="s">
        <v>23</v>
      </c>
      <c r="L78" s="12" t="s">
        <v>24</v>
      </c>
      <c r="M78" s="42" t="s">
        <v>1092</v>
      </c>
      <c r="N78" s="42" t="s">
        <v>143</v>
      </c>
      <c r="O78" s="9" t="s">
        <v>27</v>
      </c>
    </row>
    <row r="79" spans="1:15" ht="38.1" customHeight="1">
      <c r="A79" s="4">
        <v>77</v>
      </c>
      <c r="B79" s="7" t="s">
        <v>1085</v>
      </c>
      <c r="C79" s="4" t="s">
        <v>976</v>
      </c>
      <c r="D79" s="7" t="s">
        <v>256</v>
      </c>
      <c r="E79" s="4" t="s">
        <v>94</v>
      </c>
      <c r="F79" s="7" t="s">
        <v>360</v>
      </c>
      <c r="G79" s="4">
        <v>1013077</v>
      </c>
      <c r="H79" s="8" t="s">
        <v>21</v>
      </c>
      <c r="I79" s="21" t="s">
        <v>22</v>
      </c>
      <c r="J79" s="7">
        <v>1</v>
      </c>
      <c r="K79" s="38" t="s">
        <v>23</v>
      </c>
      <c r="L79" s="12" t="s">
        <v>24</v>
      </c>
      <c r="M79" s="19" t="s">
        <v>1093</v>
      </c>
      <c r="N79" s="19" t="s">
        <v>362</v>
      </c>
      <c r="O79" s="9" t="s">
        <v>27</v>
      </c>
    </row>
    <row r="80" spans="1:15" ht="38.1" customHeight="1">
      <c r="A80" s="4">
        <v>78</v>
      </c>
      <c r="B80" s="7" t="s">
        <v>1085</v>
      </c>
      <c r="C80" s="4" t="s">
        <v>976</v>
      </c>
      <c r="D80" s="7" t="s">
        <v>215</v>
      </c>
      <c r="E80" s="4" t="s">
        <v>94</v>
      </c>
      <c r="F80" s="7" t="s">
        <v>392</v>
      </c>
      <c r="G80" s="4">
        <v>1013078</v>
      </c>
      <c r="H80" s="8" t="s">
        <v>21</v>
      </c>
      <c r="I80" s="21" t="s">
        <v>22</v>
      </c>
      <c r="J80" s="7">
        <v>1</v>
      </c>
      <c r="K80" s="38" t="s">
        <v>23</v>
      </c>
      <c r="L80" s="12" t="s">
        <v>24</v>
      </c>
      <c r="M80" s="19" t="s">
        <v>1094</v>
      </c>
      <c r="N80" s="19" t="s">
        <v>1025</v>
      </c>
      <c r="O80" s="9" t="s">
        <v>27</v>
      </c>
    </row>
    <row r="81" spans="1:15" ht="74.25" customHeight="1">
      <c r="A81" s="4">
        <v>79</v>
      </c>
      <c r="B81" s="11" t="s">
        <v>1095</v>
      </c>
      <c r="C81" s="4" t="s">
        <v>976</v>
      </c>
      <c r="D81" s="4" t="s">
        <v>28</v>
      </c>
      <c r="E81" s="4" t="s">
        <v>858</v>
      </c>
      <c r="F81" s="11" t="s">
        <v>1096</v>
      </c>
      <c r="G81" s="4">
        <v>1013079</v>
      </c>
      <c r="H81" s="4" t="s">
        <v>21</v>
      </c>
      <c r="I81" s="38" t="s">
        <v>1097</v>
      </c>
      <c r="J81" s="11">
        <v>2</v>
      </c>
      <c r="K81" s="7" t="s">
        <v>23</v>
      </c>
      <c r="L81" s="38" t="s">
        <v>24</v>
      </c>
      <c r="M81" s="39" t="s">
        <v>1098</v>
      </c>
      <c r="N81" s="39" t="s">
        <v>847</v>
      </c>
      <c r="O81" s="9" t="s">
        <v>27</v>
      </c>
    </row>
    <row r="82" spans="1:15" ht="69.75" customHeight="1">
      <c r="A82" s="4">
        <v>80</v>
      </c>
      <c r="B82" s="11" t="s">
        <v>1095</v>
      </c>
      <c r="C82" s="4" t="s">
        <v>976</v>
      </c>
      <c r="D82" s="4" t="s">
        <v>123</v>
      </c>
      <c r="E82" s="4" t="s">
        <v>858</v>
      </c>
      <c r="F82" s="11" t="s">
        <v>1099</v>
      </c>
      <c r="G82" s="4">
        <v>1013080</v>
      </c>
      <c r="H82" s="4" t="s">
        <v>21</v>
      </c>
      <c r="I82" s="38" t="s">
        <v>1100</v>
      </c>
      <c r="J82" s="11">
        <v>2</v>
      </c>
      <c r="K82" s="7" t="s">
        <v>23</v>
      </c>
      <c r="L82" s="38" t="s">
        <v>24</v>
      </c>
      <c r="M82" s="39" t="s">
        <v>1101</v>
      </c>
      <c r="N82" s="39" t="s">
        <v>1102</v>
      </c>
      <c r="O82" s="9" t="s">
        <v>27</v>
      </c>
    </row>
    <row r="83" spans="1:15" ht="78" customHeight="1">
      <c r="A83" s="4">
        <v>81</v>
      </c>
      <c r="B83" s="11" t="s">
        <v>1095</v>
      </c>
      <c r="C83" s="4" t="s">
        <v>976</v>
      </c>
      <c r="D83" s="4" t="s">
        <v>40</v>
      </c>
      <c r="E83" s="4" t="s">
        <v>858</v>
      </c>
      <c r="F83" s="11" t="s">
        <v>1103</v>
      </c>
      <c r="G83" s="4">
        <v>1013081</v>
      </c>
      <c r="H83" s="4" t="s">
        <v>21</v>
      </c>
      <c r="I83" s="38" t="s">
        <v>1104</v>
      </c>
      <c r="J83" s="11">
        <v>1</v>
      </c>
      <c r="K83" s="7" t="s">
        <v>23</v>
      </c>
      <c r="L83" s="38" t="s">
        <v>24</v>
      </c>
      <c r="M83" s="39" t="s">
        <v>1105</v>
      </c>
      <c r="N83" s="39" t="s">
        <v>889</v>
      </c>
      <c r="O83" s="9" t="s">
        <v>27</v>
      </c>
    </row>
    <row r="84" spans="1:15" ht="68.25" customHeight="1">
      <c r="A84" s="4">
        <v>82</v>
      </c>
      <c r="B84" s="11" t="s">
        <v>1095</v>
      </c>
      <c r="C84" s="4" t="s">
        <v>976</v>
      </c>
      <c r="D84" s="4" t="s">
        <v>36</v>
      </c>
      <c r="E84" s="4" t="s">
        <v>858</v>
      </c>
      <c r="F84" s="11" t="s">
        <v>1106</v>
      </c>
      <c r="G84" s="4">
        <v>1013082</v>
      </c>
      <c r="H84" s="4" t="s">
        <v>21</v>
      </c>
      <c r="I84" s="38" t="s">
        <v>1107</v>
      </c>
      <c r="J84" s="11">
        <v>1</v>
      </c>
      <c r="K84" s="7" t="s">
        <v>23</v>
      </c>
      <c r="L84" s="38" t="s">
        <v>24</v>
      </c>
      <c r="M84" s="39" t="s">
        <v>1108</v>
      </c>
      <c r="N84" s="39" t="s">
        <v>886</v>
      </c>
      <c r="O84" s="9" t="s">
        <v>27</v>
      </c>
    </row>
    <row r="85" spans="1:15" ht="63" customHeight="1">
      <c r="A85" s="4">
        <v>83</v>
      </c>
      <c r="B85" s="11" t="s">
        <v>1095</v>
      </c>
      <c r="C85" s="4" t="s">
        <v>976</v>
      </c>
      <c r="D85" s="4" t="s">
        <v>185</v>
      </c>
      <c r="E85" s="4" t="s">
        <v>858</v>
      </c>
      <c r="F85" s="11" t="s">
        <v>1109</v>
      </c>
      <c r="G85" s="4">
        <v>1013083</v>
      </c>
      <c r="H85" s="4" t="s">
        <v>21</v>
      </c>
      <c r="I85" s="38" t="s">
        <v>1110</v>
      </c>
      <c r="J85" s="11">
        <v>1</v>
      </c>
      <c r="K85" s="7" t="s">
        <v>23</v>
      </c>
      <c r="L85" s="38" t="s">
        <v>24</v>
      </c>
      <c r="M85" s="39" t="s">
        <v>1111</v>
      </c>
      <c r="N85" s="39" t="s">
        <v>1112</v>
      </c>
      <c r="O85" s="9" t="s">
        <v>27</v>
      </c>
    </row>
    <row r="86" spans="1:15" ht="74.25" customHeight="1">
      <c r="A86" s="4">
        <v>84</v>
      </c>
      <c r="B86" s="11" t="s">
        <v>1095</v>
      </c>
      <c r="C86" s="4" t="s">
        <v>976</v>
      </c>
      <c r="D86" s="4" t="s">
        <v>256</v>
      </c>
      <c r="E86" s="4" t="s">
        <v>858</v>
      </c>
      <c r="F86" s="11" t="s">
        <v>1113</v>
      </c>
      <c r="G86" s="4">
        <v>1013084</v>
      </c>
      <c r="H86" s="4" t="s">
        <v>21</v>
      </c>
      <c r="I86" s="38" t="s">
        <v>1114</v>
      </c>
      <c r="J86" s="11">
        <v>1</v>
      </c>
      <c r="K86" s="7" t="s">
        <v>23</v>
      </c>
      <c r="L86" s="38" t="s">
        <v>24</v>
      </c>
      <c r="M86" s="39" t="s">
        <v>1115</v>
      </c>
      <c r="N86" s="39" t="s">
        <v>1116</v>
      </c>
      <c r="O86" s="9" t="s">
        <v>27</v>
      </c>
    </row>
    <row r="87" spans="1:15" ht="68.25" customHeight="1">
      <c r="A87" s="4">
        <v>85</v>
      </c>
      <c r="B87" s="11" t="s">
        <v>1095</v>
      </c>
      <c r="C87" s="4" t="s">
        <v>976</v>
      </c>
      <c r="D87" s="4" t="s">
        <v>44</v>
      </c>
      <c r="E87" s="4" t="s">
        <v>858</v>
      </c>
      <c r="F87" s="11" t="s">
        <v>1117</v>
      </c>
      <c r="G87" s="4">
        <v>1013085</v>
      </c>
      <c r="H87" s="4" t="s">
        <v>21</v>
      </c>
      <c r="I87" s="38" t="s">
        <v>1118</v>
      </c>
      <c r="J87" s="11">
        <v>1</v>
      </c>
      <c r="K87" s="7" t="s">
        <v>23</v>
      </c>
      <c r="L87" s="38" t="s">
        <v>24</v>
      </c>
      <c r="M87" s="39" t="s">
        <v>1119</v>
      </c>
      <c r="N87" s="39" t="s">
        <v>854</v>
      </c>
      <c r="O87" s="9" t="s">
        <v>27</v>
      </c>
    </row>
    <row r="88" spans="1:15" ht="98.25" customHeight="1">
      <c r="A88" s="4">
        <v>86</v>
      </c>
      <c r="B88" s="11" t="s">
        <v>1120</v>
      </c>
      <c r="C88" s="4" t="s">
        <v>976</v>
      </c>
      <c r="D88" s="4" t="s">
        <v>256</v>
      </c>
      <c r="E88" s="4" t="s">
        <v>858</v>
      </c>
      <c r="F88" s="4" t="s">
        <v>1121</v>
      </c>
      <c r="G88" s="4">
        <v>1013086</v>
      </c>
      <c r="H88" s="4" t="s">
        <v>21</v>
      </c>
      <c r="I88" s="4" t="s">
        <v>1122</v>
      </c>
      <c r="J88" s="4">
        <v>1</v>
      </c>
      <c r="K88" s="38" t="s">
        <v>23</v>
      </c>
      <c r="L88" s="38" t="s">
        <v>24</v>
      </c>
      <c r="M88" s="39" t="s">
        <v>1123</v>
      </c>
      <c r="N88" s="39" t="s">
        <v>1116</v>
      </c>
      <c r="O88" s="9" t="s">
        <v>27</v>
      </c>
    </row>
    <row r="89" spans="1:15" ht="70.5" customHeight="1">
      <c r="A89" s="4">
        <v>87</v>
      </c>
      <c r="B89" s="11" t="s">
        <v>1120</v>
      </c>
      <c r="C89" s="4" t="s">
        <v>976</v>
      </c>
      <c r="D89" s="4" t="s">
        <v>256</v>
      </c>
      <c r="E89" s="4" t="s">
        <v>858</v>
      </c>
      <c r="F89" s="4" t="s">
        <v>1121</v>
      </c>
      <c r="G89" s="4">
        <v>1013087</v>
      </c>
      <c r="H89" s="4" t="s">
        <v>21</v>
      </c>
      <c r="I89" s="4" t="s">
        <v>22</v>
      </c>
      <c r="J89" s="4">
        <v>1</v>
      </c>
      <c r="K89" s="38" t="s">
        <v>23</v>
      </c>
      <c r="L89" s="38" t="s">
        <v>24</v>
      </c>
      <c r="M89" s="39" t="s">
        <v>1124</v>
      </c>
      <c r="N89" s="39" t="s">
        <v>1116</v>
      </c>
      <c r="O89" s="9" t="s">
        <v>27</v>
      </c>
    </row>
    <row r="90" spans="1:15" ht="42.75" customHeight="1">
      <c r="A90" s="4">
        <v>88</v>
      </c>
      <c r="B90" s="33" t="s">
        <v>1125</v>
      </c>
      <c r="C90" s="4" t="s">
        <v>976</v>
      </c>
      <c r="D90" s="9" t="s">
        <v>123</v>
      </c>
      <c r="E90" s="29" t="s">
        <v>858</v>
      </c>
      <c r="F90" s="29" t="s">
        <v>1126</v>
      </c>
      <c r="G90" s="4">
        <v>1013088</v>
      </c>
      <c r="H90" s="29" t="s">
        <v>21</v>
      </c>
      <c r="I90" s="29" t="s">
        <v>1127</v>
      </c>
      <c r="J90" s="33">
        <v>1</v>
      </c>
      <c r="K90" s="29" t="s">
        <v>23</v>
      </c>
      <c r="L90" s="29" t="s">
        <v>24</v>
      </c>
      <c r="M90" s="43" t="s">
        <v>1128</v>
      </c>
      <c r="N90" s="43" t="s">
        <v>1102</v>
      </c>
      <c r="O90" s="9" t="s">
        <v>27</v>
      </c>
    </row>
    <row r="91" spans="1:15" ht="39" customHeight="1">
      <c r="A91" s="4">
        <v>89</v>
      </c>
      <c r="B91" s="33" t="s">
        <v>1125</v>
      </c>
      <c r="C91" s="4" t="s">
        <v>976</v>
      </c>
      <c r="D91" s="9" t="s">
        <v>44</v>
      </c>
      <c r="E91" s="29" t="s">
        <v>858</v>
      </c>
      <c r="F91" s="29" t="s">
        <v>926</v>
      </c>
      <c r="G91" s="4">
        <v>1013089</v>
      </c>
      <c r="H91" s="29" t="s">
        <v>21</v>
      </c>
      <c r="I91" s="29" t="s">
        <v>1127</v>
      </c>
      <c r="J91" s="33">
        <v>1</v>
      </c>
      <c r="K91" s="29" t="s">
        <v>23</v>
      </c>
      <c r="L91" s="29" t="s">
        <v>24</v>
      </c>
      <c r="M91" s="43" t="s">
        <v>1058</v>
      </c>
      <c r="N91" s="43" t="s">
        <v>854</v>
      </c>
      <c r="O91" s="9" t="s">
        <v>27</v>
      </c>
    </row>
    <row r="92" spans="1:15" ht="40.5" customHeight="1">
      <c r="A92" s="4">
        <v>90</v>
      </c>
      <c r="B92" s="34" t="s">
        <v>1125</v>
      </c>
      <c r="C92" s="4" t="s">
        <v>976</v>
      </c>
      <c r="D92" s="34" t="s">
        <v>28</v>
      </c>
      <c r="E92" s="34" t="s">
        <v>858</v>
      </c>
      <c r="F92" s="34" t="s">
        <v>859</v>
      </c>
      <c r="G92" s="4">
        <v>1013090</v>
      </c>
      <c r="H92" s="34" t="s">
        <v>21</v>
      </c>
      <c r="I92" s="34" t="s">
        <v>1127</v>
      </c>
      <c r="J92" s="34">
        <v>1</v>
      </c>
      <c r="K92" s="34" t="s">
        <v>23</v>
      </c>
      <c r="L92" s="34" t="s">
        <v>24</v>
      </c>
      <c r="M92" s="44" t="s">
        <v>1057</v>
      </c>
      <c r="N92" s="44" t="s">
        <v>847</v>
      </c>
      <c r="O92" s="9" t="s">
        <v>27</v>
      </c>
    </row>
    <row r="93" spans="1:15" ht="60" customHeight="1">
      <c r="A93" s="4">
        <v>91</v>
      </c>
      <c r="B93" s="35" t="s">
        <v>1129</v>
      </c>
      <c r="C93" s="35" t="s">
        <v>976</v>
      </c>
      <c r="D93" s="35" t="s">
        <v>18</v>
      </c>
      <c r="E93" s="36" t="s">
        <v>858</v>
      </c>
      <c r="F93" s="36" t="s">
        <v>860</v>
      </c>
      <c r="G93" s="4">
        <v>1013091</v>
      </c>
      <c r="H93" s="37" t="s">
        <v>21</v>
      </c>
      <c r="I93" s="45" t="s">
        <v>1130</v>
      </c>
      <c r="J93" s="46">
        <v>2</v>
      </c>
      <c r="K93" s="37" t="s">
        <v>23</v>
      </c>
      <c r="L93" s="37" t="s">
        <v>24</v>
      </c>
      <c r="M93" s="47" t="s">
        <v>1131</v>
      </c>
      <c r="N93" s="35" t="s">
        <v>852</v>
      </c>
      <c r="O93" s="35" t="s">
        <v>27</v>
      </c>
    </row>
    <row r="94" spans="1:15" ht="66.75" customHeight="1">
      <c r="A94" s="4">
        <v>92</v>
      </c>
      <c r="B94" s="35" t="s">
        <v>1129</v>
      </c>
      <c r="C94" s="35" t="s">
        <v>976</v>
      </c>
      <c r="D94" s="36" t="s">
        <v>28</v>
      </c>
      <c r="E94" s="36" t="s">
        <v>858</v>
      </c>
      <c r="F94" s="36" t="s">
        <v>859</v>
      </c>
      <c r="G94" s="4">
        <v>1013092</v>
      </c>
      <c r="H94" s="37" t="s">
        <v>21</v>
      </c>
      <c r="I94" s="45" t="s">
        <v>1130</v>
      </c>
      <c r="J94" s="46">
        <v>1</v>
      </c>
      <c r="K94" s="37" t="s">
        <v>23</v>
      </c>
      <c r="L94" s="37" t="s">
        <v>24</v>
      </c>
      <c r="M94" s="47" t="s">
        <v>1132</v>
      </c>
      <c r="N94" s="35" t="s">
        <v>847</v>
      </c>
      <c r="O94" s="35" t="s">
        <v>27</v>
      </c>
    </row>
    <row r="95" spans="1:15" ht="64.5" customHeight="1">
      <c r="A95" s="4">
        <v>93</v>
      </c>
      <c r="B95" s="35" t="s">
        <v>1129</v>
      </c>
      <c r="C95" s="35" t="s">
        <v>976</v>
      </c>
      <c r="D95" s="37" t="s">
        <v>32</v>
      </c>
      <c r="E95" s="37" t="s">
        <v>858</v>
      </c>
      <c r="F95" s="37" t="s">
        <v>919</v>
      </c>
      <c r="G95" s="4">
        <v>1013093</v>
      </c>
      <c r="H95" s="37" t="s">
        <v>21</v>
      </c>
      <c r="I95" s="45" t="s">
        <v>1130</v>
      </c>
      <c r="J95" s="46">
        <v>1</v>
      </c>
      <c r="K95" s="37" t="s">
        <v>23</v>
      </c>
      <c r="L95" s="37" t="s">
        <v>24</v>
      </c>
      <c r="M95" s="48" t="s">
        <v>1133</v>
      </c>
      <c r="N95" s="49" t="s">
        <v>849</v>
      </c>
      <c r="O95" s="35" t="s">
        <v>27</v>
      </c>
    </row>
    <row r="96" spans="1:15" ht="62.25" customHeight="1">
      <c r="A96" s="4">
        <v>94</v>
      </c>
      <c r="B96" s="35" t="s">
        <v>1129</v>
      </c>
      <c r="C96" s="35" t="s">
        <v>976</v>
      </c>
      <c r="D96" s="35" t="s">
        <v>123</v>
      </c>
      <c r="E96" s="37" t="s">
        <v>858</v>
      </c>
      <c r="F96" s="37" t="s">
        <v>1126</v>
      </c>
      <c r="G96" s="4">
        <v>1013094</v>
      </c>
      <c r="H96" s="37" t="s">
        <v>21</v>
      </c>
      <c r="I96" s="45" t="s">
        <v>1130</v>
      </c>
      <c r="J96" s="35">
        <v>1</v>
      </c>
      <c r="K96" s="37" t="s">
        <v>23</v>
      </c>
      <c r="L96" s="37" t="s">
        <v>24</v>
      </c>
      <c r="M96" s="45" t="s">
        <v>1134</v>
      </c>
      <c r="N96" s="35" t="s">
        <v>1102</v>
      </c>
      <c r="O96" s="35" t="s">
        <v>27</v>
      </c>
    </row>
    <row r="97" spans="1:15" ht="72" customHeight="1">
      <c r="A97" s="4">
        <v>95</v>
      </c>
      <c r="B97" s="35" t="s">
        <v>1129</v>
      </c>
      <c r="C97" s="35" t="s">
        <v>976</v>
      </c>
      <c r="D97" s="35" t="s">
        <v>84</v>
      </c>
      <c r="E97" s="37" t="s">
        <v>858</v>
      </c>
      <c r="F97" s="37" t="s">
        <v>920</v>
      </c>
      <c r="G97" s="4">
        <v>1013095</v>
      </c>
      <c r="H97" s="37" t="s">
        <v>21</v>
      </c>
      <c r="I97" s="45" t="s">
        <v>1130</v>
      </c>
      <c r="J97" s="35">
        <v>1</v>
      </c>
      <c r="K97" s="37" t="s">
        <v>23</v>
      </c>
      <c r="L97" s="37" t="s">
        <v>24</v>
      </c>
      <c r="M97" s="47" t="s">
        <v>1135</v>
      </c>
      <c r="N97" s="35" t="s">
        <v>1136</v>
      </c>
      <c r="O97" s="35" t="s">
        <v>27</v>
      </c>
    </row>
    <row r="98" spans="1:15" ht="68.25" customHeight="1">
      <c r="A98" s="4">
        <v>96</v>
      </c>
      <c r="B98" s="35" t="s">
        <v>1129</v>
      </c>
      <c r="C98" s="35" t="s">
        <v>976</v>
      </c>
      <c r="D98" s="35" t="s">
        <v>36</v>
      </c>
      <c r="E98" s="37" t="s">
        <v>858</v>
      </c>
      <c r="F98" s="37" t="s">
        <v>1137</v>
      </c>
      <c r="G98" s="4">
        <v>1013096</v>
      </c>
      <c r="H98" s="37" t="s">
        <v>21</v>
      </c>
      <c r="I98" s="45" t="s">
        <v>1130</v>
      </c>
      <c r="J98" s="35">
        <v>1</v>
      </c>
      <c r="K98" s="37" t="s">
        <v>23</v>
      </c>
      <c r="L98" s="37" t="s">
        <v>24</v>
      </c>
      <c r="M98" s="47" t="s">
        <v>659</v>
      </c>
      <c r="N98" s="35" t="s">
        <v>886</v>
      </c>
      <c r="O98" s="35" t="s">
        <v>27</v>
      </c>
    </row>
    <row r="99" spans="1:15" ht="65.25" customHeight="1">
      <c r="A99" s="4">
        <v>97</v>
      </c>
      <c r="B99" s="35" t="s">
        <v>1129</v>
      </c>
      <c r="C99" s="35" t="s">
        <v>976</v>
      </c>
      <c r="D99" s="35" t="s">
        <v>40</v>
      </c>
      <c r="E99" s="37" t="s">
        <v>858</v>
      </c>
      <c r="F99" s="37" t="s">
        <v>925</v>
      </c>
      <c r="G99" s="4">
        <v>1013097</v>
      </c>
      <c r="H99" s="37" t="s">
        <v>21</v>
      </c>
      <c r="I99" s="45" t="s">
        <v>1130</v>
      </c>
      <c r="J99" s="35">
        <v>1</v>
      </c>
      <c r="K99" s="37" t="s">
        <v>23</v>
      </c>
      <c r="L99" s="37" t="s">
        <v>24</v>
      </c>
      <c r="M99" s="50" t="s">
        <v>1138</v>
      </c>
      <c r="N99" s="35" t="s">
        <v>889</v>
      </c>
      <c r="O99" s="35" t="s">
        <v>27</v>
      </c>
    </row>
    <row r="100" spans="1:15" ht="71.25" customHeight="1">
      <c r="A100" s="4">
        <v>98</v>
      </c>
      <c r="B100" s="33" t="s">
        <v>1139</v>
      </c>
      <c r="C100" s="4" t="s">
        <v>976</v>
      </c>
      <c r="D100" s="4" t="s">
        <v>36</v>
      </c>
      <c r="E100" s="29" t="s">
        <v>858</v>
      </c>
      <c r="F100" s="4" t="s">
        <v>1106</v>
      </c>
      <c r="G100" s="4">
        <v>1013098</v>
      </c>
      <c r="H100" s="4" t="s">
        <v>21</v>
      </c>
      <c r="I100" s="31" t="s">
        <v>1130</v>
      </c>
      <c r="J100" s="33">
        <v>1</v>
      </c>
      <c r="K100" s="9" t="s">
        <v>23</v>
      </c>
      <c r="L100" s="9" t="s">
        <v>24</v>
      </c>
      <c r="M100" s="43" t="s">
        <v>206</v>
      </c>
      <c r="N100" s="51" t="s">
        <v>39</v>
      </c>
      <c r="O100" s="9" t="s">
        <v>27</v>
      </c>
    </row>
    <row r="101" spans="1:15" ht="69" customHeight="1">
      <c r="A101" s="4">
        <v>99</v>
      </c>
      <c r="B101" s="33" t="s">
        <v>1139</v>
      </c>
      <c r="C101" s="4" t="s">
        <v>976</v>
      </c>
      <c r="D101" s="9" t="s">
        <v>40</v>
      </c>
      <c r="E101" s="29" t="s">
        <v>858</v>
      </c>
      <c r="F101" s="4" t="s">
        <v>1103</v>
      </c>
      <c r="G101" s="4">
        <v>1013099</v>
      </c>
      <c r="H101" s="4" t="s">
        <v>21</v>
      </c>
      <c r="I101" s="31" t="s">
        <v>1130</v>
      </c>
      <c r="J101" s="33">
        <v>1</v>
      </c>
      <c r="K101" s="9" t="s">
        <v>23</v>
      </c>
      <c r="L101" s="9" t="s">
        <v>24</v>
      </c>
      <c r="M101" s="43" t="s">
        <v>1029</v>
      </c>
      <c r="N101" s="51" t="s">
        <v>43</v>
      </c>
      <c r="O101" s="9" t="s">
        <v>27</v>
      </c>
    </row>
    <row r="102" spans="1:15" ht="58.5" customHeight="1">
      <c r="A102" s="4">
        <v>100</v>
      </c>
      <c r="B102" s="33" t="s">
        <v>1139</v>
      </c>
      <c r="C102" s="4" t="s">
        <v>976</v>
      </c>
      <c r="D102" s="9" t="s">
        <v>44</v>
      </c>
      <c r="E102" s="29" t="s">
        <v>858</v>
      </c>
      <c r="F102" s="4" t="s">
        <v>1117</v>
      </c>
      <c r="G102" s="4">
        <v>1013100</v>
      </c>
      <c r="H102" s="4" t="s">
        <v>21</v>
      </c>
      <c r="I102" s="31" t="s">
        <v>1130</v>
      </c>
      <c r="J102" s="33">
        <v>1</v>
      </c>
      <c r="K102" s="9" t="s">
        <v>23</v>
      </c>
      <c r="L102" s="9" t="s">
        <v>24</v>
      </c>
      <c r="M102" s="43" t="s">
        <v>1140</v>
      </c>
      <c r="N102" s="51" t="s">
        <v>47</v>
      </c>
      <c r="O102" s="9" t="s">
        <v>27</v>
      </c>
    </row>
    <row r="103" spans="1:15" ht="66" customHeight="1">
      <c r="A103" s="4">
        <v>101</v>
      </c>
      <c r="B103" s="33" t="s">
        <v>1139</v>
      </c>
      <c r="C103" s="4" t="s">
        <v>976</v>
      </c>
      <c r="D103" s="9" t="s">
        <v>28</v>
      </c>
      <c r="E103" s="29" t="s">
        <v>858</v>
      </c>
      <c r="F103" s="4" t="s">
        <v>1096</v>
      </c>
      <c r="G103" s="4">
        <v>1013101</v>
      </c>
      <c r="H103" s="4" t="s">
        <v>21</v>
      </c>
      <c r="I103" s="31" t="s">
        <v>1130</v>
      </c>
      <c r="J103" s="33">
        <v>2</v>
      </c>
      <c r="K103" s="9" t="s">
        <v>23</v>
      </c>
      <c r="L103" s="9" t="s">
        <v>24</v>
      </c>
      <c r="M103" s="43" t="s">
        <v>846</v>
      </c>
      <c r="N103" s="15" t="s">
        <v>31</v>
      </c>
      <c r="O103" s="9" t="s">
        <v>27</v>
      </c>
    </row>
    <row r="104" spans="1:15" ht="74.25" customHeight="1">
      <c r="A104" s="4">
        <v>102</v>
      </c>
      <c r="B104" s="33" t="s">
        <v>1139</v>
      </c>
      <c r="C104" s="4" t="s">
        <v>976</v>
      </c>
      <c r="D104" s="9" t="s">
        <v>84</v>
      </c>
      <c r="E104" s="29" t="s">
        <v>858</v>
      </c>
      <c r="F104" s="4" t="s">
        <v>1141</v>
      </c>
      <c r="G104" s="4">
        <v>1013102</v>
      </c>
      <c r="H104" s="4" t="s">
        <v>21</v>
      </c>
      <c r="I104" s="31" t="s">
        <v>1130</v>
      </c>
      <c r="J104" s="9">
        <v>1</v>
      </c>
      <c r="K104" s="9" t="s">
        <v>23</v>
      </c>
      <c r="L104" s="9" t="s">
        <v>24</v>
      </c>
      <c r="M104" s="52" t="s">
        <v>1091</v>
      </c>
      <c r="N104" s="52" t="s">
        <v>87</v>
      </c>
      <c r="O104" s="9" t="s">
        <v>27</v>
      </c>
    </row>
    <row r="105" spans="1:15" ht="63.75" customHeight="1">
      <c r="A105" s="4">
        <v>103</v>
      </c>
      <c r="B105" s="7" t="s">
        <v>1142</v>
      </c>
      <c r="C105" s="4" t="s">
        <v>976</v>
      </c>
      <c r="D105" s="4" t="s">
        <v>18</v>
      </c>
      <c r="E105" s="4" t="s">
        <v>858</v>
      </c>
      <c r="F105" s="7" t="s">
        <v>860</v>
      </c>
      <c r="G105" s="4">
        <v>1013103</v>
      </c>
      <c r="H105" s="4" t="s">
        <v>21</v>
      </c>
      <c r="I105" s="15" t="s">
        <v>1143</v>
      </c>
      <c r="J105" s="11">
        <v>1</v>
      </c>
      <c r="K105" s="24" t="s">
        <v>23</v>
      </c>
      <c r="L105" s="7" t="s">
        <v>24</v>
      </c>
      <c r="M105" s="39" t="s">
        <v>1144</v>
      </c>
      <c r="N105" s="24" t="s">
        <v>852</v>
      </c>
      <c r="O105" s="9" t="s">
        <v>27</v>
      </c>
    </row>
    <row r="106" spans="1:15" ht="55.5" customHeight="1">
      <c r="A106" s="4">
        <v>104</v>
      </c>
      <c r="B106" s="4" t="s">
        <v>1142</v>
      </c>
      <c r="C106" s="4" t="s">
        <v>976</v>
      </c>
      <c r="D106" s="4" t="s">
        <v>80</v>
      </c>
      <c r="E106" s="4" t="s">
        <v>858</v>
      </c>
      <c r="F106" s="4" t="s">
        <v>924</v>
      </c>
      <c r="G106" s="4">
        <v>1013104</v>
      </c>
      <c r="H106" s="4" t="s">
        <v>21</v>
      </c>
      <c r="I106" s="15" t="s">
        <v>1145</v>
      </c>
      <c r="J106" s="4">
        <v>1</v>
      </c>
      <c r="K106" s="24" t="s">
        <v>23</v>
      </c>
      <c r="L106" s="7" t="s">
        <v>24</v>
      </c>
      <c r="M106" s="15" t="s">
        <v>1146</v>
      </c>
      <c r="N106" s="15" t="s">
        <v>856</v>
      </c>
      <c r="O106" s="9" t="s">
        <v>27</v>
      </c>
    </row>
    <row r="107" spans="1:15" ht="53.25" customHeight="1">
      <c r="A107" s="4">
        <v>105</v>
      </c>
      <c r="B107" s="4" t="s">
        <v>1142</v>
      </c>
      <c r="C107" s="4" t="s">
        <v>976</v>
      </c>
      <c r="D107" s="4" t="s">
        <v>36</v>
      </c>
      <c r="E107" s="4" t="s">
        <v>858</v>
      </c>
      <c r="F107" s="4" t="s">
        <v>1137</v>
      </c>
      <c r="G107" s="4">
        <v>1013105</v>
      </c>
      <c r="H107" s="4" t="s">
        <v>21</v>
      </c>
      <c r="I107" s="15" t="s">
        <v>1147</v>
      </c>
      <c r="J107" s="4">
        <v>1</v>
      </c>
      <c r="K107" s="24" t="s">
        <v>23</v>
      </c>
      <c r="L107" s="7" t="s">
        <v>24</v>
      </c>
      <c r="M107" s="15" t="s">
        <v>1148</v>
      </c>
      <c r="N107" s="15" t="s">
        <v>886</v>
      </c>
      <c r="O107" s="9" t="s">
        <v>27</v>
      </c>
    </row>
  </sheetData>
  <mergeCells count="1">
    <mergeCell ref="A1:O1"/>
  </mergeCells>
  <phoneticPr fontId="14" type="noConversion"/>
  <pageMargins left="0.35433070866141703" right="0" top="0.39370078740157499" bottom="0.39370078740157499" header="0.511811023622047" footer="0.196850393700787"/>
  <pageSetup paperSize="9" scale="62"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74"/>
  <sheetViews>
    <sheetView workbookViewId="0">
      <selection sqref="A1:O1"/>
    </sheetView>
  </sheetViews>
  <sheetFormatPr defaultColWidth="8.75" defaultRowHeight="13.5"/>
  <cols>
    <col min="1" max="1" width="5.125" style="222" customWidth="1"/>
    <col min="2" max="2" width="18.375" style="222" customWidth="1"/>
    <col min="3" max="3" width="7.125" style="222" customWidth="1"/>
    <col min="4" max="4" width="7.375" style="222" customWidth="1"/>
    <col min="5" max="5" width="6.5" style="222" customWidth="1"/>
    <col min="6" max="6" width="14.25" style="222" customWidth="1"/>
    <col min="7" max="7" width="8.25" style="222" customWidth="1"/>
    <col min="8" max="8" width="10.875" style="222" customWidth="1"/>
    <col min="9" max="9" width="11.25" style="222" customWidth="1"/>
    <col min="10" max="10" width="5.625" style="222" customWidth="1"/>
    <col min="11" max="11" width="9.125" style="222" customWidth="1"/>
    <col min="12" max="12" width="9.625" style="222" customWidth="1"/>
    <col min="13" max="13" width="48.125" style="222" customWidth="1"/>
    <col min="14" max="14" width="16.5" style="223" customWidth="1"/>
    <col min="15" max="15" width="10.625" style="224" customWidth="1"/>
    <col min="16" max="16384" width="8.75" style="222"/>
  </cols>
  <sheetData>
    <row r="1" spans="1:15" ht="27">
      <c r="A1" s="253" t="s">
        <v>196</v>
      </c>
      <c r="B1" s="254"/>
      <c r="C1" s="254"/>
      <c r="D1" s="254"/>
      <c r="E1" s="254"/>
      <c r="F1" s="254"/>
      <c r="G1" s="254"/>
      <c r="H1" s="254"/>
      <c r="I1" s="254"/>
      <c r="J1" s="254"/>
      <c r="K1" s="254"/>
      <c r="L1" s="254"/>
      <c r="M1" s="254"/>
      <c r="N1" s="254"/>
      <c r="O1" s="254"/>
    </row>
    <row r="2" spans="1:15" ht="42.75">
      <c r="A2" s="3" t="s">
        <v>1</v>
      </c>
      <c r="B2" s="3" t="s">
        <v>2</v>
      </c>
      <c r="C2" s="3" t="s">
        <v>3</v>
      </c>
      <c r="D2" s="3" t="s">
        <v>4</v>
      </c>
      <c r="E2" s="3" t="s">
        <v>5</v>
      </c>
      <c r="F2" s="3" t="s">
        <v>6</v>
      </c>
      <c r="G2" s="3" t="s">
        <v>7</v>
      </c>
      <c r="H2" s="3" t="s">
        <v>8</v>
      </c>
      <c r="I2" s="3" t="s">
        <v>9</v>
      </c>
      <c r="J2" s="3" t="s">
        <v>10</v>
      </c>
      <c r="K2" s="3" t="s">
        <v>11</v>
      </c>
      <c r="L2" s="3" t="s">
        <v>12</v>
      </c>
      <c r="M2" s="3" t="s">
        <v>13</v>
      </c>
      <c r="N2" s="229" t="s">
        <v>14</v>
      </c>
      <c r="O2" s="3" t="s">
        <v>15</v>
      </c>
    </row>
    <row r="3" spans="1:15" ht="105.95" customHeight="1">
      <c r="A3" s="29">
        <v>1</v>
      </c>
      <c r="B3" s="29" t="s">
        <v>197</v>
      </c>
      <c r="C3" s="225" t="s">
        <v>198</v>
      </c>
      <c r="D3" s="29" t="s">
        <v>44</v>
      </c>
      <c r="E3" s="29" t="s">
        <v>19</v>
      </c>
      <c r="F3" s="29" t="s">
        <v>45</v>
      </c>
      <c r="G3" s="225">
        <v>1002001</v>
      </c>
      <c r="H3" s="225" t="s">
        <v>21</v>
      </c>
      <c r="I3" s="230" t="s">
        <v>22</v>
      </c>
      <c r="J3" s="29">
        <v>2</v>
      </c>
      <c r="K3" s="29" t="s">
        <v>23</v>
      </c>
      <c r="L3" s="29" t="s">
        <v>24</v>
      </c>
      <c r="M3" s="52" t="s">
        <v>199</v>
      </c>
      <c r="N3" s="52" t="s">
        <v>47</v>
      </c>
      <c r="O3" s="29" t="s">
        <v>27</v>
      </c>
    </row>
    <row r="4" spans="1:15" ht="108.95" customHeight="1">
      <c r="A4" s="29">
        <v>2</v>
      </c>
      <c r="B4" s="29" t="s">
        <v>197</v>
      </c>
      <c r="C4" s="225" t="s">
        <v>198</v>
      </c>
      <c r="D4" s="29" t="s">
        <v>18</v>
      </c>
      <c r="E4" s="29" t="s">
        <v>19</v>
      </c>
      <c r="F4" s="29" t="s">
        <v>20</v>
      </c>
      <c r="G4" s="225">
        <v>1002002</v>
      </c>
      <c r="H4" s="225" t="s">
        <v>21</v>
      </c>
      <c r="I4" s="230" t="s">
        <v>22</v>
      </c>
      <c r="J4" s="29">
        <v>1</v>
      </c>
      <c r="K4" s="29" t="s">
        <v>23</v>
      </c>
      <c r="L4" s="29" t="s">
        <v>24</v>
      </c>
      <c r="M4" s="52" t="s">
        <v>200</v>
      </c>
      <c r="N4" s="52" t="s">
        <v>26</v>
      </c>
      <c r="O4" s="29" t="s">
        <v>27</v>
      </c>
    </row>
    <row r="5" spans="1:15" ht="96" customHeight="1">
      <c r="A5" s="29">
        <v>3</v>
      </c>
      <c r="B5" s="29" t="s">
        <v>197</v>
      </c>
      <c r="C5" s="225" t="s">
        <v>198</v>
      </c>
      <c r="D5" s="29" t="s">
        <v>28</v>
      </c>
      <c r="E5" s="29" t="s">
        <v>19</v>
      </c>
      <c r="F5" s="29" t="s">
        <v>29</v>
      </c>
      <c r="G5" s="225">
        <v>1002003</v>
      </c>
      <c r="H5" s="225" t="s">
        <v>21</v>
      </c>
      <c r="I5" s="230" t="s">
        <v>22</v>
      </c>
      <c r="J5" s="29">
        <v>1</v>
      </c>
      <c r="K5" s="29" t="s">
        <v>23</v>
      </c>
      <c r="L5" s="29" t="s">
        <v>24</v>
      </c>
      <c r="M5" s="52" t="s">
        <v>201</v>
      </c>
      <c r="N5" s="52" t="s">
        <v>31</v>
      </c>
      <c r="O5" s="29" t="s">
        <v>27</v>
      </c>
    </row>
    <row r="6" spans="1:15" ht="114.95" customHeight="1">
      <c r="A6" s="29">
        <v>4</v>
      </c>
      <c r="B6" s="29" t="s">
        <v>197</v>
      </c>
      <c r="C6" s="225" t="s">
        <v>198</v>
      </c>
      <c r="D6" s="29" t="s">
        <v>40</v>
      </c>
      <c r="E6" s="29" t="s">
        <v>19</v>
      </c>
      <c r="F6" s="29" t="s">
        <v>41</v>
      </c>
      <c r="G6" s="225">
        <v>1002004</v>
      </c>
      <c r="H6" s="225" t="s">
        <v>21</v>
      </c>
      <c r="I6" s="230" t="s">
        <v>22</v>
      </c>
      <c r="J6" s="29">
        <v>2</v>
      </c>
      <c r="K6" s="29" t="s">
        <v>23</v>
      </c>
      <c r="L6" s="29" t="s">
        <v>24</v>
      </c>
      <c r="M6" s="52" t="s">
        <v>202</v>
      </c>
      <c r="N6" s="52" t="s">
        <v>43</v>
      </c>
      <c r="O6" s="29" t="s">
        <v>27</v>
      </c>
    </row>
    <row r="7" spans="1:15" ht="114" customHeight="1">
      <c r="A7" s="29">
        <v>5</v>
      </c>
      <c r="B7" s="226" t="s">
        <v>203</v>
      </c>
      <c r="C7" s="225" t="s">
        <v>198</v>
      </c>
      <c r="D7" s="225" t="s">
        <v>18</v>
      </c>
      <c r="E7" s="225" t="s">
        <v>19</v>
      </c>
      <c r="F7" s="225" t="s">
        <v>20</v>
      </c>
      <c r="G7" s="225">
        <v>1002005</v>
      </c>
      <c r="H7" s="225" t="s">
        <v>21</v>
      </c>
      <c r="I7" s="225" t="s">
        <v>204</v>
      </c>
      <c r="J7" s="225">
        <v>1</v>
      </c>
      <c r="K7" s="29" t="s">
        <v>23</v>
      </c>
      <c r="L7" s="225" t="s">
        <v>24</v>
      </c>
      <c r="M7" s="231" t="s">
        <v>205</v>
      </c>
      <c r="N7" s="231" t="s">
        <v>26</v>
      </c>
      <c r="O7" s="29" t="s">
        <v>27</v>
      </c>
    </row>
    <row r="8" spans="1:15" ht="98.1" customHeight="1">
      <c r="A8" s="29">
        <v>6</v>
      </c>
      <c r="B8" s="226" t="s">
        <v>203</v>
      </c>
      <c r="C8" s="225" t="s">
        <v>198</v>
      </c>
      <c r="D8" s="225" t="s">
        <v>36</v>
      </c>
      <c r="E8" s="225" t="s">
        <v>19</v>
      </c>
      <c r="F8" s="225" t="s">
        <v>37</v>
      </c>
      <c r="G8" s="225">
        <v>1002006</v>
      </c>
      <c r="H8" s="225" t="s">
        <v>21</v>
      </c>
      <c r="I8" s="225" t="s">
        <v>204</v>
      </c>
      <c r="J8" s="225">
        <v>1</v>
      </c>
      <c r="K8" s="29" t="s">
        <v>23</v>
      </c>
      <c r="L8" s="225" t="s">
        <v>24</v>
      </c>
      <c r="M8" s="231" t="s">
        <v>206</v>
      </c>
      <c r="N8" s="231" t="s">
        <v>39</v>
      </c>
      <c r="O8" s="29" t="s">
        <v>27</v>
      </c>
    </row>
    <row r="9" spans="1:15" ht="138" customHeight="1">
      <c r="A9" s="29">
        <v>7</v>
      </c>
      <c r="B9" s="225" t="s">
        <v>207</v>
      </c>
      <c r="C9" s="225" t="s">
        <v>198</v>
      </c>
      <c r="D9" s="225" t="s">
        <v>18</v>
      </c>
      <c r="E9" s="225" t="s">
        <v>19</v>
      </c>
      <c r="F9" s="225" t="s">
        <v>20</v>
      </c>
      <c r="G9" s="225">
        <v>1002007</v>
      </c>
      <c r="H9" s="225" t="s">
        <v>21</v>
      </c>
      <c r="I9" s="225" t="s">
        <v>22</v>
      </c>
      <c r="J9" s="225">
        <v>1</v>
      </c>
      <c r="K9" s="29" t="s">
        <v>23</v>
      </c>
      <c r="L9" s="225" t="s">
        <v>24</v>
      </c>
      <c r="M9" s="231" t="s">
        <v>208</v>
      </c>
      <c r="N9" s="231" t="s">
        <v>26</v>
      </c>
      <c r="O9" s="225" t="s">
        <v>27</v>
      </c>
    </row>
    <row r="10" spans="1:15" ht="72.95" customHeight="1">
      <c r="A10" s="29">
        <v>8</v>
      </c>
      <c r="B10" s="225" t="s">
        <v>207</v>
      </c>
      <c r="C10" s="225" t="s">
        <v>198</v>
      </c>
      <c r="D10" s="225" t="s">
        <v>36</v>
      </c>
      <c r="E10" s="225" t="s">
        <v>19</v>
      </c>
      <c r="F10" s="225" t="s">
        <v>37</v>
      </c>
      <c r="G10" s="225">
        <v>1002008</v>
      </c>
      <c r="H10" s="225" t="s">
        <v>21</v>
      </c>
      <c r="I10" s="225" t="s">
        <v>22</v>
      </c>
      <c r="J10" s="225">
        <v>1</v>
      </c>
      <c r="K10" s="29" t="s">
        <v>23</v>
      </c>
      <c r="L10" s="225" t="s">
        <v>24</v>
      </c>
      <c r="M10" s="231" t="s">
        <v>209</v>
      </c>
      <c r="N10" s="231" t="s">
        <v>39</v>
      </c>
      <c r="O10" s="225" t="s">
        <v>27</v>
      </c>
    </row>
    <row r="11" spans="1:15" ht="77.099999999999994" customHeight="1">
      <c r="A11" s="29">
        <v>9</v>
      </c>
      <c r="B11" s="226" t="s">
        <v>210</v>
      </c>
      <c r="C11" s="225" t="s">
        <v>198</v>
      </c>
      <c r="D11" s="225" t="s">
        <v>32</v>
      </c>
      <c r="E11" s="225" t="s">
        <v>19</v>
      </c>
      <c r="F11" s="225" t="s">
        <v>33</v>
      </c>
      <c r="G11" s="225">
        <v>1002009</v>
      </c>
      <c r="H11" s="225" t="s">
        <v>21</v>
      </c>
      <c r="I11" s="225" t="s">
        <v>22</v>
      </c>
      <c r="J11" s="225">
        <v>1</v>
      </c>
      <c r="K11" s="29" t="s">
        <v>23</v>
      </c>
      <c r="L11" s="225" t="s">
        <v>24</v>
      </c>
      <c r="M11" s="232" t="s">
        <v>211</v>
      </c>
      <c r="N11" s="231" t="s">
        <v>35</v>
      </c>
      <c r="O11" s="225" t="s">
        <v>27</v>
      </c>
    </row>
    <row r="12" spans="1:15" ht="78.95" customHeight="1">
      <c r="A12" s="29">
        <v>10</v>
      </c>
      <c r="B12" s="226" t="s">
        <v>210</v>
      </c>
      <c r="C12" s="225" t="s">
        <v>198</v>
      </c>
      <c r="D12" s="225" t="s">
        <v>44</v>
      </c>
      <c r="E12" s="225" t="s">
        <v>19</v>
      </c>
      <c r="F12" s="225" t="s">
        <v>45</v>
      </c>
      <c r="G12" s="225">
        <v>1002010</v>
      </c>
      <c r="H12" s="225" t="s">
        <v>21</v>
      </c>
      <c r="I12" s="225" t="s">
        <v>22</v>
      </c>
      <c r="J12" s="225">
        <v>1</v>
      </c>
      <c r="K12" s="29" t="s">
        <v>23</v>
      </c>
      <c r="L12" s="225" t="s">
        <v>24</v>
      </c>
      <c r="M12" s="232" t="s">
        <v>212</v>
      </c>
      <c r="N12" s="231" t="s">
        <v>47</v>
      </c>
      <c r="O12" s="225" t="s">
        <v>27</v>
      </c>
    </row>
    <row r="13" spans="1:15" ht="69" customHeight="1">
      <c r="A13" s="29">
        <v>11</v>
      </c>
      <c r="B13" s="29" t="s">
        <v>213</v>
      </c>
      <c r="C13" s="227" t="s">
        <v>198</v>
      </c>
      <c r="D13" s="225" t="s">
        <v>28</v>
      </c>
      <c r="E13" s="225" t="s">
        <v>19</v>
      </c>
      <c r="F13" s="225" t="s">
        <v>29</v>
      </c>
      <c r="G13" s="225">
        <v>1002011</v>
      </c>
      <c r="H13" s="225" t="s">
        <v>21</v>
      </c>
      <c r="I13" s="225" t="s">
        <v>204</v>
      </c>
      <c r="J13" s="225">
        <v>1</v>
      </c>
      <c r="K13" s="29" t="s">
        <v>23</v>
      </c>
      <c r="L13" s="225" t="s">
        <v>24</v>
      </c>
      <c r="M13" s="231" t="s">
        <v>89</v>
      </c>
      <c r="N13" s="231" t="s">
        <v>31</v>
      </c>
      <c r="O13" s="225" t="s">
        <v>27</v>
      </c>
    </row>
    <row r="14" spans="1:15" ht="99.95" customHeight="1">
      <c r="A14" s="29">
        <v>12</v>
      </c>
      <c r="B14" s="29" t="s">
        <v>213</v>
      </c>
      <c r="C14" s="227" t="s">
        <v>198</v>
      </c>
      <c r="D14" s="225" t="s">
        <v>36</v>
      </c>
      <c r="E14" s="225" t="s">
        <v>19</v>
      </c>
      <c r="F14" s="225" t="s">
        <v>37</v>
      </c>
      <c r="G14" s="225">
        <v>1002012</v>
      </c>
      <c r="H14" s="225" t="s">
        <v>21</v>
      </c>
      <c r="I14" s="225" t="s">
        <v>204</v>
      </c>
      <c r="J14" s="225">
        <v>1</v>
      </c>
      <c r="K14" s="29" t="s">
        <v>23</v>
      </c>
      <c r="L14" s="225" t="s">
        <v>24</v>
      </c>
      <c r="M14" s="231" t="s">
        <v>52</v>
      </c>
      <c r="N14" s="231" t="s">
        <v>39</v>
      </c>
      <c r="O14" s="225" t="s">
        <v>27</v>
      </c>
    </row>
    <row r="15" spans="1:15" ht="111.95" customHeight="1">
      <c r="A15" s="29">
        <v>13</v>
      </c>
      <c r="B15" s="29" t="s">
        <v>213</v>
      </c>
      <c r="C15" s="227" t="s">
        <v>198</v>
      </c>
      <c r="D15" s="225" t="s">
        <v>40</v>
      </c>
      <c r="E15" s="225" t="s">
        <v>19</v>
      </c>
      <c r="F15" s="225" t="s">
        <v>41</v>
      </c>
      <c r="G15" s="225">
        <v>1002013</v>
      </c>
      <c r="H15" s="225" t="s">
        <v>21</v>
      </c>
      <c r="I15" s="225" t="s">
        <v>204</v>
      </c>
      <c r="J15" s="225">
        <v>1</v>
      </c>
      <c r="K15" s="29" t="s">
        <v>23</v>
      </c>
      <c r="L15" s="225" t="s">
        <v>24</v>
      </c>
      <c r="M15" s="231" t="s">
        <v>53</v>
      </c>
      <c r="N15" s="231" t="s">
        <v>43</v>
      </c>
      <c r="O15" s="225" t="s">
        <v>27</v>
      </c>
    </row>
    <row r="16" spans="1:15" ht="68.099999999999994" customHeight="1">
      <c r="A16" s="29">
        <v>14</v>
      </c>
      <c r="B16" s="29" t="s">
        <v>213</v>
      </c>
      <c r="C16" s="227" t="s">
        <v>198</v>
      </c>
      <c r="D16" s="225" t="s">
        <v>32</v>
      </c>
      <c r="E16" s="225" t="s">
        <v>19</v>
      </c>
      <c r="F16" s="225" t="s">
        <v>33</v>
      </c>
      <c r="G16" s="225">
        <v>1002014</v>
      </c>
      <c r="H16" s="225" t="s">
        <v>21</v>
      </c>
      <c r="I16" s="225" t="s">
        <v>204</v>
      </c>
      <c r="J16" s="225">
        <v>1</v>
      </c>
      <c r="K16" s="29" t="s">
        <v>23</v>
      </c>
      <c r="L16" s="225" t="s">
        <v>24</v>
      </c>
      <c r="M16" s="231" t="s">
        <v>214</v>
      </c>
      <c r="N16" s="231" t="s">
        <v>35</v>
      </c>
      <c r="O16" s="225" t="s">
        <v>27</v>
      </c>
    </row>
    <row r="17" spans="1:15" ht="75.95" customHeight="1">
      <c r="A17" s="29">
        <v>15</v>
      </c>
      <c r="B17" s="29" t="s">
        <v>213</v>
      </c>
      <c r="C17" s="227" t="s">
        <v>198</v>
      </c>
      <c r="D17" s="225" t="s">
        <v>215</v>
      </c>
      <c r="E17" s="225" t="s">
        <v>19</v>
      </c>
      <c r="F17" s="225" t="s">
        <v>216</v>
      </c>
      <c r="G17" s="225">
        <v>1002015</v>
      </c>
      <c r="H17" s="225" t="s">
        <v>21</v>
      </c>
      <c r="I17" s="225" t="s">
        <v>22</v>
      </c>
      <c r="J17" s="225">
        <v>1</v>
      </c>
      <c r="K17" s="29" t="s">
        <v>23</v>
      </c>
      <c r="L17" s="225" t="s">
        <v>24</v>
      </c>
      <c r="M17" s="231" t="s">
        <v>217</v>
      </c>
      <c r="N17" s="231" t="s">
        <v>218</v>
      </c>
      <c r="O17" s="225" t="s">
        <v>27</v>
      </c>
    </row>
    <row r="18" spans="1:15" ht="81" customHeight="1">
      <c r="A18" s="29">
        <v>16</v>
      </c>
      <c r="B18" s="29" t="s">
        <v>213</v>
      </c>
      <c r="C18" s="227" t="s">
        <v>198</v>
      </c>
      <c r="D18" s="225" t="s">
        <v>44</v>
      </c>
      <c r="E18" s="225" t="s">
        <v>19</v>
      </c>
      <c r="F18" s="225" t="s">
        <v>45</v>
      </c>
      <c r="G18" s="225">
        <v>1002016</v>
      </c>
      <c r="H18" s="225" t="s">
        <v>21</v>
      </c>
      <c r="I18" s="225" t="s">
        <v>204</v>
      </c>
      <c r="J18" s="225">
        <v>1</v>
      </c>
      <c r="K18" s="29" t="s">
        <v>23</v>
      </c>
      <c r="L18" s="225" t="s">
        <v>24</v>
      </c>
      <c r="M18" s="231" t="s">
        <v>219</v>
      </c>
      <c r="N18" s="231" t="s">
        <v>47</v>
      </c>
      <c r="O18" s="225" t="s">
        <v>27</v>
      </c>
    </row>
    <row r="19" spans="1:15" ht="68.099999999999994" customHeight="1">
      <c r="A19" s="29">
        <v>17</v>
      </c>
      <c r="B19" s="225" t="s">
        <v>220</v>
      </c>
      <c r="C19" s="225" t="s">
        <v>198</v>
      </c>
      <c r="D19" s="225" t="s">
        <v>40</v>
      </c>
      <c r="E19" s="225" t="s">
        <v>19</v>
      </c>
      <c r="F19" s="225" t="s">
        <v>41</v>
      </c>
      <c r="G19" s="225">
        <v>1002017</v>
      </c>
      <c r="H19" s="225" t="s">
        <v>21</v>
      </c>
      <c r="I19" s="225" t="s">
        <v>22</v>
      </c>
      <c r="J19" s="225">
        <v>1</v>
      </c>
      <c r="K19" s="29" t="s">
        <v>23</v>
      </c>
      <c r="L19" s="225" t="s">
        <v>24</v>
      </c>
      <c r="M19" s="231" t="s">
        <v>221</v>
      </c>
      <c r="N19" s="231" t="s">
        <v>43</v>
      </c>
      <c r="O19" s="225" t="s">
        <v>27</v>
      </c>
    </row>
    <row r="20" spans="1:15" ht="69" customHeight="1">
      <c r="A20" s="29">
        <v>18</v>
      </c>
      <c r="B20" s="225" t="s">
        <v>220</v>
      </c>
      <c r="C20" s="225" t="s">
        <v>198</v>
      </c>
      <c r="D20" s="225" t="s">
        <v>62</v>
      </c>
      <c r="E20" s="225" t="s">
        <v>19</v>
      </c>
      <c r="F20" s="225" t="s">
        <v>63</v>
      </c>
      <c r="G20" s="225">
        <v>1002018</v>
      </c>
      <c r="H20" s="225" t="s">
        <v>21</v>
      </c>
      <c r="I20" s="225" t="s">
        <v>22</v>
      </c>
      <c r="J20" s="225">
        <v>1</v>
      </c>
      <c r="K20" s="29" t="s">
        <v>23</v>
      </c>
      <c r="L20" s="225" t="s">
        <v>24</v>
      </c>
      <c r="M20" s="231" t="s">
        <v>222</v>
      </c>
      <c r="N20" s="231" t="s">
        <v>65</v>
      </c>
      <c r="O20" s="225" t="s">
        <v>27</v>
      </c>
    </row>
    <row r="21" spans="1:15" ht="86.1" customHeight="1">
      <c r="A21" s="29">
        <v>19</v>
      </c>
      <c r="B21" s="225" t="s">
        <v>223</v>
      </c>
      <c r="C21" s="225" t="s">
        <v>198</v>
      </c>
      <c r="D21" s="225" t="s">
        <v>28</v>
      </c>
      <c r="E21" s="225" t="s">
        <v>94</v>
      </c>
      <c r="F21" s="225" t="s">
        <v>98</v>
      </c>
      <c r="G21" s="225">
        <v>1002019</v>
      </c>
      <c r="H21" s="225" t="s">
        <v>21</v>
      </c>
      <c r="I21" s="225" t="s">
        <v>22</v>
      </c>
      <c r="J21" s="225">
        <v>2</v>
      </c>
      <c r="K21" s="29" t="s">
        <v>23</v>
      </c>
      <c r="L21" s="29" t="s">
        <v>24</v>
      </c>
      <c r="M21" s="231" t="s">
        <v>224</v>
      </c>
      <c r="N21" s="231" t="s">
        <v>99</v>
      </c>
      <c r="O21" s="29" t="s">
        <v>27</v>
      </c>
    </row>
    <row r="22" spans="1:15" ht="87" customHeight="1">
      <c r="A22" s="29">
        <v>20</v>
      </c>
      <c r="B22" s="225" t="s">
        <v>223</v>
      </c>
      <c r="C22" s="225" t="s">
        <v>198</v>
      </c>
      <c r="D22" s="225" t="s">
        <v>32</v>
      </c>
      <c r="E22" s="225" t="s">
        <v>94</v>
      </c>
      <c r="F22" s="225" t="s">
        <v>113</v>
      </c>
      <c r="G22" s="225">
        <v>1002020</v>
      </c>
      <c r="H22" s="225" t="s">
        <v>21</v>
      </c>
      <c r="I22" s="225" t="s">
        <v>22</v>
      </c>
      <c r="J22" s="225">
        <v>2</v>
      </c>
      <c r="K22" s="29" t="s">
        <v>23</v>
      </c>
      <c r="L22" s="29" t="s">
        <v>24</v>
      </c>
      <c r="M22" s="52" t="s">
        <v>225</v>
      </c>
      <c r="N22" s="231" t="s">
        <v>108</v>
      </c>
      <c r="O22" s="29" t="s">
        <v>27</v>
      </c>
    </row>
    <row r="23" spans="1:15" ht="123.95" customHeight="1">
      <c r="A23" s="29">
        <v>21</v>
      </c>
      <c r="B23" s="225" t="s">
        <v>223</v>
      </c>
      <c r="C23" s="225" t="s">
        <v>198</v>
      </c>
      <c r="D23" s="225" t="s">
        <v>18</v>
      </c>
      <c r="E23" s="225" t="s">
        <v>94</v>
      </c>
      <c r="F23" s="225" t="s">
        <v>95</v>
      </c>
      <c r="G23" s="225">
        <v>1002021</v>
      </c>
      <c r="H23" s="225" t="s">
        <v>21</v>
      </c>
      <c r="I23" s="225" t="s">
        <v>22</v>
      </c>
      <c r="J23" s="225">
        <v>2</v>
      </c>
      <c r="K23" s="29" t="s">
        <v>23</v>
      </c>
      <c r="L23" s="29" t="s">
        <v>24</v>
      </c>
      <c r="M23" s="231" t="s">
        <v>226</v>
      </c>
      <c r="N23" s="231" t="s">
        <v>97</v>
      </c>
      <c r="O23" s="29" t="s">
        <v>27</v>
      </c>
    </row>
    <row r="24" spans="1:15" ht="72.95" customHeight="1">
      <c r="A24" s="29">
        <v>22</v>
      </c>
      <c r="B24" s="225" t="s">
        <v>223</v>
      </c>
      <c r="C24" s="225" t="s">
        <v>198</v>
      </c>
      <c r="D24" s="225" t="s">
        <v>36</v>
      </c>
      <c r="E24" s="225" t="s">
        <v>94</v>
      </c>
      <c r="F24" s="225" t="s">
        <v>100</v>
      </c>
      <c r="G24" s="225">
        <v>1002022</v>
      </c>
      <c r="H24" s="225" t="s">
        <v>21</v>
      </c>
      <c r="I24" s="225" t="s">
        <v>22</v>
      </c>
      <c r="J24" s="225">
        <v>2</v>
      </c>
      <c r="K24" s="29" t="s">
        <v>23</v>
      </c>
      <c r="L24" s="29" t="s">
        <v>24</v>
      </c>
      <c r="M24" s="231" t="s">
        <v>227</v>
      </c>
      <c r="N24" s="231" t="s">
        <v>101</v>
      </c>
      <c r="O24" s="29" t="s">
        <v>27</v>
      </c>
    </row>
    <row r="25" spans="1:15" ht="195.95" customHeight="1">
      <c r="A25" s="29">
        <v>23</v>
      </c>
      <c r="B25" s="225" t="s">
        <v>223</v>
      </c>
      <c r="C25" s="225" t="s">
        <v>198</v>
      </c>
      <c r="D25" s="225" t="s">
        <v>62</v>
      </c>
      <c r="E25" s="225" t="s">
        <v>94</v>
      </c>
      <c r="F25" s="225" t="s">
        <v>134</v>
      </c>
      <c r="G25" s="225">
        <v>1002023</v>
      </c>
      <c r="H25" s="225" t="s">
        <v>21</v>
      </c>
      <c r="I25" s="225" t="s">
        <v>228</v>
      </c>
      <c r="J25" s="225">
        <v>1</v>
      </c>
      <c r="K25" s="29" t="s">
        <v>23</v>
      </c>
      <c r="L25" s="29" t="s">
        <v>24</v>
      </c>
      <c r="M25" s="231" t="s">
        <v>229</v>
      </c>
      <c r="N25" s="231" t="s">
        <v>230</v>
      </c>
      <c r="O25" s="29" t="s">
        <v>231</v>
      </c>
    </row>
    <row r="26" spans="1:15" ht="84" customHeight="1">
      <c r="A26" s="29">
        <v>24</v>
      </c>
      <c r="B26" s="225" t="s">
        <v>223</v>
      </c>
      <c r="C26" s="225" t="s">
        <v>198</v>
      </c>
      <c r="D26" s="225" t="s">
        <v>163</v>
      </c>
      <c r="E26" s="225" t="s">
        <v>94</v>
      </c>
      <c r="F26" s="225" t="s">
        <v>232</v>
      </c>
      <c r="G26" s="225">
        <v>1002024</v>
      </c>
      <c r="H26" s="225" t="s">
        <v>21</v>
      </c>
      <c r="I26" s="225" t="s">
        <v>22</v>
      </c>
      <c r="J26" s="225">
        <v>1</v>
      </c>
      <c r="K26" s="29" t="s">
        <v>23</v>
      </c>
      <c r="L26" s="29" t="s">
        <v>24</v>
      </c>
      <c r="M26" s="231" t="s">
        <v>233</v>
      </c>
      <c r="N26" s="231" t="s">
        <v>234</v>
      </c>
      <c r="O26" s="29" t="s">
        <v>27</v>
      </c>
    </row>
    <row r="27" spans="1:15" ht="98.1" customHeight="1">
      <c r="A27" s="29">
        <v>25</v>
      </c>
      <c r="B27" s="29" t="s">
        <v>235</v>
      </c>
      <c r="C27" s="29" t="s">
        <v>198</v>
      </c>
      <c r="D27" s="29" t="s">
        <v>28</v>
      </c>
      <c r="E27" s="29" t="s">
        <v>94</v>
      </c>
      <c r="F27" s="29" t="s">
        <v>98</v>
      </c>
      <c r="G27" s="225">
        <v>1002025</v>
      </c>
      <c r="H27" s="29" t="s">
        <v>21</v>
      </c>
      <c r="I27" s="29" t="s">
        <v>22</v>
      </c>
      <c r="J27" s="29">
        <v>2</v>
      </c>
      <c r="K27" s="29" t="s">
        <v>23</v>
      </c>
      <c r="L27" s="29" t="s">
        <v>24</v>
      </c>
      <c r="M27" s="231" t="s">
        <v>224</v>
      </c>
      <c r="N27" s="52" t="s">
        <v>99</v>
      </c>
      <c r="O27" s="29" t="s">
        <v>27</v>
      </c>
    </row>
    <row r="28" spans="1:15" ht="75" customHeight="1">
      <c r="A28" s="29">
        <v>26</v>
      </c>
      <c r="B28" s="29" t="s">
        <v>235</v>
      </c>
      <c r="C28" s="29" t="s">
        <v>198</v>
      </c>
      <c r="D28" s="29" t="s">
        <v>32</v>
      </c>
      <c r="E28" s="29" t="s">
        <v>94</v>
      </c>
      <c r="F28" s="29" t="s">
        <v>113</v>
      </c>
      <c r="G28" s="225">
        <v>1002026</v>
      </c>
      <c r="H28" s="29" t="s">
        <v>21</v>
      </c>
      <c r="I28" s="29" t="s">
        <v>22</v>
      </c>
      <c r="J28" s="29">
        <v>2</v>
      </c>
      <c r="K28" s="29" t="s">
        <v>23</v>
      </c>
      <c r="L28" s="29" t="s">
        <v>24</v>
      </c>
      <c r="M28" s="231" t="s">
        <v>225</v>
      </c>
      <c r="N28" s="52" t="s">
        <v>108</v>
      </c>
      <c r="O28" s="29" t="s">
        <v>27</v>
      </c>
    </row>
    <row r="29" spans="1:15" ht="114" customHeight="1">
      <c r="A29" s="29">
        <v>27</v>
      </c>
      <c r="B29" s="29" t="s">
        <v>235</v>
      </c>
      <c r="C29" s="29" t="s">
        <v>198</v>
      </c>
      <c r="D29" s="29" t="s">
        <v>18</v>
      </c>
      <c r="E29" s="29" t="s">
        <v>94</v>
      </c>
      <c r="F29" s="29" t="s">
        <v>95</v>
      </c>
      <c r="G29" s="225">
        <v>1002027</v>
      </c>
      <c r="H29" s="29" t="s">
        <v>21</v>
      </c>
      <c r="I29" s="29" t="s">
        <v>22</v>
      </c>
      <c r="J29" s="29">
        <v>2</v>
      </c>
      <c r="K29" s="29" t="s">
        <v>23</v>
      </c>
      <c r="L29" s="29" t="s">
        <v>24</v>
      </c>
      <c r="M29" s="231" t="s">
        <v>226</v>
      </c>
      <c r="N29" s="52" t="s">
        <v>97</v>
      </c>
      <c r="O29" s="29" t="s">
        <v>27</v>
      </c>
    </row>
    <row r="30" spans="1:15" ht="84.95" customHeight="1">
      <c r="A30" s="29">
        <v>28</v>
      </c>
      <c r="B30" s="29" t="s">
        <v>235</v>
      </c>
      <c r="C30" s="29" t="s">
        <v>198</v>
      </c>
      <c r="D30" s="29" t="s">
        <v>36</v>
      </c>
      <c r="E30" s="29" t="s">
        <v>94</v>
      </c>
      <c r="F30" s="29" t="s">
        <v>100</v>
      </c>
      <c r="G30" s="225">
        <v>1002028</v>
      </c>
      <c r="H30" s="29" t="s">
        <v>21</v>
      </c>
      <c r="I30" s="29" t="s">
        <v>22</v>
      </c>
      <c r="J30" s="29">
        <v>2</v>
      </c>
      <c r="K30" s="29" t="s">
        <v>23</v>
      </c>
      <c r="L30" s="29" t="s">
        <v>24</v>
      </c>
      <c r="M30" s="52" t="s">
        <v>227</v>
      </c>
      <c r="N30" s="52" t="s">
        <v>101</v>
      </c>
      <c r="O30" s="29" t="s">
        <v>27</v>
      </c>
    </row>
    <row r="31" spans="1:15" ht="60">
      <c r="A31" s="29">
        <v>29</v>
      </c>
      <c r="B31" s="29" t="s">
        <v>235</v>
      </c>
      <c r="C31" s="29" t="s">
        <v>198</v>
      </c>
      <c r="D31" s="29" t="s">
        <v>62</v>
      </c>
      <c r="E31" s="29" t="s">
        <v>94</v>
      </c>
      <c r="F31" s="29" t="s">
        <v>134</v>
      </c>
      <c r="G31" s="225">
        <v>1002029</v>
      </c>
      <c r="H31" s="29" t="s">
        <v>21</v>
      </c>
      <c r="I31" s="225" t="s">
        <v>228</v>
      </c>
      <c r="J31" s="29">
        <v>1</v>
      </c>
      <c r="K31" s="29" t="s">
        <v>23</v>
      </c>
      <c r="L31" s="29" t="s">
        <v>24</v>
      </c>
      <c r="M31" s="52" t="s">
        <v>229</v>
      </c>
      <c r="N31" s="52" t="s">
        <v>230</v>
      </c>
      <c r="O31" s="29" t="s">
        <v>231</v>
      </c>
    </row>
    <row r="32" spans="1:15" ht="93" customHeight="1">
      <c r="A32" s="29">
        <v>30</v>
      </c>
      <c r="B32" s="225" t="s">
        <v>235</v>
      </c>
      <c r="C32" s="225" t="s">
        <v>198</v>
      </c>
      <c r="D32" s="225" t="s">
        <v>185</v>
      </c>
      <c r="E32" s="225" t="s">
        <v>94</v>
      </c>
      <c r="F32" s="225" t="s">
        <v>236</v>
      </c>
      <c r="G32" s="225">
        <v>1002030</v>
      </c>
      <c r="H32" s="225" t="s">
        <v>21</v>
      </c>
      <c r="I32" s="225" t="s">
        <v>22</v>
      </c>
      <c r="J32" s="225">
        <v>1</v>
      </c>
      <c r="K32" s="29" t="s">
        <v>23</v>
      </c>
      <c r="L32" s="29" t="s">
        <v>24</v>
      </c>
      <c r="M32" s="231" t="s">
        <v>237</v>
      </c>
      <c r="N32" s="231" t="s">
        <v>238</v>
      </c>
      <c r="O32" s="29" t="s">
        <v>27</v>
      </c>
    </row>
    <row r="33" spans="1:15" ht="114" customHeight="1">
      <c r="A33" s="29">
        <v>31</v>
      </c>
      <c r="B33" s="29" t="s">
        <v>239</v>
      </c>
      <c r="C33" s="29" t="s">
        <v>198</v>
      </c>
      <c r="D33" s="29" t="s">
        <v>28</v>
      </c>
      <c r="E33" s="29" t="s">
        <v>94</v>
      </c>
      <c r="F33" s="29" t="s">
        <v>98</v>
      </c>
      <c r="G33" s="225">
        <v>1002031</v>
      </c>
      <c r="H33" s="29" t="s">
        <v>21</v>
      </c>
      <c r="I33" s="29" t="s">
        <v>22</v>
      </c>
      <c r="J33" s="29">
        <v>6</v>
      </c>
      <c r="K33" s="29" t="s">
        <v>23</v>
      </c>
      <c r="L33" s="29" t="s">
        <v>24</v>
      </c>
      <c r="M33" s="52" t="s">
        <v>224</v>
      </c>
      <c r="N33" s="52" t="s">
        <v>99</v>
      </c>
      <c r="O33" s="29" t="s">
        <v>27</v>
      </c>
    </row>
    <row r="34" spans="1:15" ht="80.099999999999994" customHeight="1">
      <c r="A34" s="29">
        <v>32</v>
      </c>
      <c r="B34" s="29" t="s">
        <v>239</v>
      </c>
      <c r="C34" s="29" t="s">
        <v>198</v>
      </c>
      <c r="D34" s="29" t="s">
        <v>32</v>
      </c>
      <c r="E34" s="29" t="s">
        <v>94</v>
      </c>
      <c r="F34" s="29" t="s">
        <v>113</v>
      </c>
      <c r="G34" s="225">
        <v>1002032</v>
      </c>
      <c r="H34" s="29" t="s">
        <v>21</v>
      </c>
      <c r="I34" s="29" t="s">
        <v>22</v>
      </c>
      <c r="J34" s="29">
        <v>4</v>
      </c>
      <c r="K34" s="29" t="s">
        <v>23</v>
      </c>
      <c r="L34" s="29" t="s">
        <v>24</v>
      </c>
      <c r="M34" s="52" t="s">
        <v>225</v>
      </c>
      <c r="N34" s="52" t="s">
        <v>108</v>
      </c>
      <c r="O34" s="29" t="s">
        <v>27</v>
      </c>
    </row>
    <row r="35" spans="1:15" ht="120.95" customHeight="1">
      <c r="A35" s="29">
        <v>33</v>
      </c>
      <c r="B35" s="29" t="s">
        <v>239</v>
      </c>
      <c r="C35" s="29" t="s">
        <v>198</v>
      </c>
      <c r="D35" s="29" t="s">
        <v>18</v>
      </c>
      <c r="E35" s="29" t="s">
        <v>94</v>
      </c>
      <c r="F35" s="29" t="s">
        <v>95</v>
      </c>
      <c r="G35" s="225">
        <v>1002033</v>
      </c>
      <c r="H35" s="29" t="s">
        <v>21</v>
      </c>
      <c r="I35" s="29" t="s">
        <v>22</v>
      </c>
      <c r="J35" s="29">
        <v>4</v>
      </c>
      <c r="K35" s="29" t="s">
        <v>23</v>
      </c>
      <c r="L35" s="29" t="s">
        <v>24</v>
      </c>
      <c r="M35" s="52" t="s">
        <v>226</v>
      </c>
      <c r="N35" s="52" t="s">
        <v>97</v>
      </c>
      <c r="O35" s="29" t="s">
        <v>27</v>
      </c>
    </row>
    <row r="36" spans="1:15" ht="75.95" customHeight="1">
      <c r="A36" s="29">
        <v>34</v>
      </c>
      <c r="B36" s="29" t="s">
        <v>239</v>
      </c>
      <c r="C36" s="29" t="s">
        <v>198</v>
      </c>
      <c r="D36" s="29" t="s">
        <v>115</v>
      </c>
      <c r="E36" s="29" t="s">
        <v>94</v>
      </c>
      <c r="F36" s="29" t="s">
        <v>116</v>
      </c>
      <c r="G36" s="225">
        <v>1002034</v>
      </c>
      <c r="H36" s="29" t="s">
        <v>21</v>
      </c>
      <c r="I36" s="29" t="s">
        <v>22</v>
      </c>
      <c r="J36" s="29">
        <v>1</v>
      </c>
      <c r="K36" s="29" t="s">
        <v>23</v>
      </c>
      <c r="L36" s="29" t="s">
        <v>24</v>
      </c>
      <c r="M36" s="52" t="s">
        <v>240</v>
      </c>
      <c r="N36" s="52" t="s">
        <v>241</v>
      </c>
      <c r="O36" s="29" t="s">
        <v>27</v>
      </c>
    </row>
    <row r="37" spans="1:15" ht="75" customHeight="1">
      <c r="A37" s="29">
        <v>35</v>
      </c>
      <c r="B37" s="29" t="s">
        <v>239</v>
      </c>
      <c r="C37" s="29" t="s">
        <v>198</v>
      </c>
      <c r="D37" s="29" t="s">
        <v>123</v>
      </c>
      <c r="E37" s="29" t="s">
        <v>94</v>
      </c>
      <c r="F37" s="29" t="s">
        <v>124</v>
      </c>
      <c r="G37" s="225">
        <v>1002035</v>
      </c>
      <c r="H37" s="29" t="s">
        <v>21</v>
      </c>
      <c r="I37" s="29" t="s">
        <v>22</v>
      </c>
      <c r="J37" s="29">
        <v>1</v>
      </c>
      <c r="K37" s="29" t="s">
        <v>23</v>
      </c>
      <c r="L37" s="29" t="s">
        <v>24</v>
      </c>
      <c r="M37" s="52" t="s">
        <v>242</v>
      </c>
      <c r="N37" s="52" t="s">
        <v>126</v>
      </c>
      <c r="O37" s="29" t="s">
        <v>27</v>
      </c>
    </row>
    <row r="38" spans="1:15" ht="107.1" customHeight="1">
      <c r="A38" s="29">
        <v>36</v>
      </c>
      <c r="B38" s="29" t="s">
        <v>239</v>
      </c>
      <c r="C38" s="29" t="s">
        <v>198</v>
      </c>
      <c r="D38" s="29" t="s">
        <v>44</v>
      </c>
      <c r="E38" s="29" t="s">
        <v>94</v>
      </c>
      <c r="F38" s="29" t="s">
        <v>141</v>
      </c>
      <c r="G38" s="225">
        <v>1002036</v>
      </c>
      <c r="H38" s="29" t="s">
        <v>21</v>
      </c>
      <c r="I38" s="29" t="s">
        <v>22</v>
      </c>
      <c r="J38" s="29">
        <v>1</v>
      </c>
      <c r="K38" s="29" t="s">
        <v>23</v>
      </c>
      <c r="L38" s="29" t="s">
        <v>24</v>
      </c>
      <c r="M38" s="52" t="s">
        <v>243</v>
      </c>
      <c r="N38" s="52" t="s">
        <v>143</v>
      </c>
      <c r="O38" s="29" t="s">
        <v>27</v>
      </c>
    </row>
    <row r="39" spans="1:15" ht="89.1" customHeight="1">
      <c r="A39" s="29">
        <v>37</v>
      </c>
      <c r="B39" s="228" t="s">
        <v>239</v>
      </c>
      <c r="C39" s="29" t="s">
        <v>198</v>
      </c>
      <c r="D39" s="29" t="s">
        <v>84</v>
      </c>
      <c r="E39" s="29" t="s">
        <v>94</v>
      </c>
      <c r="F39" s="29" t="s">
        <v>145</v>
      </c>
      <c r="G39" s="225">
        <v>1002037</v>
      </c>
      <c r="H39" s="29" t="s">
        <v>21</v>
      </c>
      <c r="I39" s="228" t="s">
        <v>22</v>
      </c>
      <c r="J39" s="228">
        <v>1</v>
      </c>
      <c r="K39" s="29" t="s">
        <v>23</v>
      </c>
      <c r="L39" s="29" t="s">
        <v>24</v>
      </c>
      <c r="M39" s="233" t="s">
        <v>244</v>
      </c>
      <c r="N39" s="234" t="s">
        <v>147</v>
      </c>
      <c r="O39" s="29" t="s">
        <v>27</v>
      </c>
    </row>
    <row r="40" spans="1:15" ht="60">
      <c r="A40" s="29">
        <v>38</v>
      </c>
      <c r="B40" s="29" t="s">
        <v>239</v>
      </c>
      <c r="C40" s="29" t="s">
        <v>198</v>
      </c>
      <c r="D40" s="29" t="s">
        <v>62</v>
      </c>
      <c r="E40" s="29" t="s">
        <v>94</v>
      </c>
      <c r="F40" s="29" t="s">
        <v>134</v>
      </c>
      <c r="G40" s="225">
        <v>1002038</v>
      </c>
      <c r="H40" s="29" t="s">
        <v>21</v>
      </c>
      <c r="I40" s="225" t="s">
        <v>245</v>
      </c>
      <c r="J40" s="29">
        <v>2</v>
      </c>
      <c r="K40" s="29" t="s">
        <v>23</v>
      </c>
      <c r="L40" s="29" t="s">
        <v>24</v>
      </c>
      <c r="M40" s="52" t="s">
        <v>229</v>
      </c>
      <c r="N40" s="52" t="s">
        <v>230</v>
      </c>
      <c r="O40" s="29" t="s">
        <v>246</v>
      </c>
    </row>
    <row r="41" spans="1:15" ht="92.1" customHeight="1">
      <c r="A41" s="29">
        <v>39</v>
      </c>
      <c r="B41" s="29" t="s">
        <v>247</v>
      </c>
      <c r="C41" s="29" t="s">
        <v>198</v>
      </c>
      <c r="D41" s="29" t="s">
        <v>28</v>
      </c>
      <c r="E41" s="29" t="s">
        <v>94</v>
      </c>
      <c r="F41" s="29" t="s">
        <v>98</v>
      </c>
      <c r="G41" s="225">
        <v>1002039</v>
      </c>
      <c r="H41" s="29" t="s">
        <v>21</v>
      </c>
      <c r="I41" s="29" t="s">
        <v>22</v>
      </c>
      <c r="J41" s="29">
        <v>1</v>
      </c>
      <c r="K41" s="29" t="s">
        <v>23</v>
      </c>
      <c r="L41" s="29" t="s">
        <v>24</v>
      </c>
      <c r="M41" s="235" t="s">
        <v>224</v>
      </c>
      <c r="N41" s="52" t="s">
        <v>99</v>
      </c>
      <c r="O41" s="29" t="s">
        <v>27</v>
      </c>
    </row>
    <row r="42" spans="1:15" ht="87.95" customHeight="1">
      <c r="A42" s="29">
        <v>40</v>
      </c>
      <c r="B42" s="29" t="s">
        <v>247</v>
      </c>
      <c r="C42" s="29" t="s">
        <v>198</v>
      </c>
      <c r="D42" s="29" t="s">
        <v>32</v>
      </c>
      <c r="E42" s="29" t="s">
        <v>94</v>
      </c>
      <c r="F42" s="29" t="s">
        <v>113</v>
      </c>
      <c r="G42" s="225">
        <v>1002040</v>
      </c>
      <c r="H42" s="29" t="s">
        <v>21</v>
      </c>
      <c r="I42" s="29" t="s">
        <v>22</v>
      </c>
      <c r="J42" s="29">
        <v>1</v>
      </c>
      <c r="K42" s="29" t="s">
        <v>23</v>
      </c>
      <c r="L42" s="29" t="s">
        <v>24</v>
      </c>
      <c r="M42" s="235" t="s">
        <v>225</v>
      </c>
      <c r="N42" s="52" t="s">
        <v>108</v>
      </c>
      <c r="O42" s="29" t="s">
        <v>27</v>
      </c>
    </row>
    <row r="43" spans="1:15" ht="111" customHeight="1">
      <c r="A43" s="29">
        <v>41</v>
      </c>
      <c r="B43" s="29" t="s">
        <v>247</v>
      </c>
      <c r="C43" s="29" t="s">
        <v>198</v>
      </c>
      <c r="D43" s="29" t="s">
        <v>18</v>
      </c>
      <c r="E43" s="29" t="s">
        <v>94</v>
      </c>
      <c r="F43" s="29" t="s">
        <v>95</v>
      </c>
      <c r="G43" s="225">
        <v>1002041</v>
      </c>
      <c r="H43" s="29" t="s">
        <v>21</v>
      </c>
      <c r="I43" s="29" t="s">
        <v>22</v>
      </c>
      <c r="J43" s="29">
        <v>1</v>
      </c>
      <c r="K43" s="29" t="s">
        <v>23</v>
      </c>
      <c r="L43" s="29" t="s">
        <v>24</v>
      </c>
      <c r="M43" s="52" t="s">
        <v>226</v>
      </c>
      <c r="N43" s="52" t="s">
        <v>97</v>
      </c>
      <c r="O43" s="29" t="s">
        <v>27</v>
      </c>
    </row>
    <row r="44" spans="1:15" ht="62.1" customHeight="1">
      <c r="A44" s="29">
        <v>42</v>
      </c>
      <c r="B44" s="29" t="s">
        <v>247</v>
      </c>
      <c r="C44" s="29" t="s">
        <v>198</v>
      </c>
      <c r="D44" s="29" t="s">
        <v>115</v>
      </c>
      <c r="E44" s="29" t="s">
        <v>94</v>
      </c>
      <c r="F44" s="29" t="s">
        <v>116</v>
      </c>
      <c r="G44" s="225">
        <v>1002042</v>
      </c>
      <c r="H44" s="29" t="s">
        <v>21</v>
      </c>
      <c r="I44" s="29" t="s">
        <v>22</v>
      </c>
      <c r="J44" s="29">
        <v>1</v>
      </c>
      <c r="K44" s="29" t="s">
        <v>23</v>
      </c>
      <c r="L44" s="29" t="s">
        <v>24</v>
      </c>
      <c r="M44" s="52" t="s">
        <v>240</v>
      </c>
      <c r="N44" s="52" t="s">
        <v>241</v>
      </c>
      <c r="O44" s="29" t="s">
        <v>27</v>
      </c>
    </row>
    <row r="45" spans="1:15" ht="78" customHeight="1">
      <c r="A45" s="29">
        <v>43</v>
      </c>
      <c r="B45" s="29" t="s">
        <v>247</v>
      </c>
      <c r="C45" s="29" t="s">
        <v>198</v>
      </c>
      <c r="D45" s="29" t="s">
        <v>123</v>
      </c>
      <c r="E45" s="29" t="s">
        <v>94</v>
      </c>
      <c r="F45" s="29" t="s">
        <v>124</v>
      </c>
      <c r="G45" s="225">
        <v>1002043</v>
      </c>
      <c r="H45" s="29" t="s">
        <v>21</v>
      </c>
      <c r="I45" s="29" t="s">
        <v>22</v>
      </c>
      <c r="J45" s="29">
        <v>1</v>
      </c>
      <c r="K45" s="29" t="s">
        <v>23</v>
      </c>
      <c r="L45" s="29" t="s">
        <v>24</v>
      </c>
      <c r="M45" s="52" t="s">
        <v>242</v>
      </c>
      <c r="N45" s="52" t="s">
        <v>126</v>
      </c>
      <c r="O45" s="29" t="s">
        <v>27</v>
      </c>
    </row>
    <row r="46" spans="1:15" ht="81.95" customHeight="1">
      <c r="A46" s="29">
        <v>44</v>
      </c>
      <c r="B46" s="29" t="s">
        <v>247</v>
      </c>
      <c r="C46" s="29" t="s">
        <v>198</v>
      </c>
      <c r="D46" s="29" t="s">
        <v>44</v>
      </c>
      <c r="E46" s="29" t="s">
        <v>94</v>
      </c>
      <c r="F46" s="29" t="s">
        <v>141</v>
      </c>
      <c r="G46" s="225">
        <v>1002044</v>
      </c>
      <c r="H46" s="29" t="s">
        <v>21</v>
      </c>
      <c r="I46" s="29" t="s">
        <v>22</v>
      </c>
      <c r="J46" s="29">
        <v>1</v>
      </c>
      <c r="K46" s="29" t="s">
        <v>23</v>
      </c>
      <c r="L46" s="29" t="s">
        <v>24</v>
      </c>
      <c r="M46" s="52" t="s">
        <v>243</v>
      </c>
      <c r="N46" s="52" t="s">
        <v>143</v>
      </c>
      <c r="O46" s="29" t="s">
        <v>27</v>
      </c>
    </row>
    <row r="47" spans="1:15" ht="87" customHeight="1">
      <c r="A47" s="29">
        <v>45</v>
      </c>
      <c r="B47" s="29" t="s">
        <v>247</v>
      </c>
      <c r="C47" s="29" t="s">
        <v>198</v>
      </c>
      <c r="D47" s="29" t="s">
        <v>84</v>
      </c>
      <c r="E47" s="29" t="s">
        <v>94</v>
      </c>
      <c r="F47" s="29" t="s">
        <v>145</v>
      </c>
      <c r="G47" s="225">
        <v>1002045</v>
      </c>
      <c r="H47" s="29" t="s">
        <v>21</v>
      </c>
      <c r="I47" s="29" t="s">
        <v>22</v>
      </c>
      <c r="J47" s="29">
        <v>1</v>
      </c>
      <c r="K47" s="29" t="s">
        <v>23</v>
      </c>
      <c r="L47" s="29" t="s">
        <v>24</v>
      </c>
      <c r="M47" s="52" t="s">
        <v>244</v>
      </c>
      <c r="N47" s="52" t="s">
        <v>147</v>
      </c>
      <c r="O47" s="29" t="s">
        <v>27</v>
      </c>
    </row>
    <row r="48" spans="1:15" ht="84.95" customHeight="1">
      <c r="A48" s="29">
        <v>46</v>
      </c>
      <c r="B48" s="29" t="s">
        <v>247</v>
      </c>
      <c r="C48" s="29" t="s">
        <v>198</v>
      </c>
      <c r="D48" s="29" t="s">
        <v>40</v>
      </c>
      <c r="E48" s="29" t="s">
        <v>94</v>
      </c>
      <c r="F48" s="29" t="s">
        <v>102</v>
      </c>
      <c r="G48" s="225">
        <v>1002046</v>
      </c>
      <c r="H48" s="29" t="s">
        <v>21</v>
      </c>
      <c r="I48" s="29" t="s">
        <v>22</v>
      </c>
      <c r="J48" s="29">
        <v>1</v>
      </c>
      <c r="K48" s="29" t="s">
        <v>23</v>
      </c>
      <c r="L48" s="29" t="s">
        <v>24</v>
      </c>
      <c r="M48" s="52" t="s">
        <v>248</v>
      </c>
      <c r="N48" s="52" t="s">
        <v>104</v>
      </c>
      <c r="O48" s="29" t="s">
        <v>27</v>
      </c>
    </row>
    <row r="49" spans="1:15" ht="77.099999999999994" customHeight="1">
      <c r="A49" s="29">
        <v>47</v>
      </c>
      <c r="B49" s="29" t="s">
        <v>249</v>
      </c>
      <c r="C49" s="29" t="s">
        <v>198</v>
      </c>
      <c r="D49" s="29" t="s">
        <v>28</v>
      </c>
      <c r="E49" s="29" t="s">
        <v>94</v>
      </c>
      <c r="F49" s="29" t="s">
        <v>98</v>
      </c>
      <c r="G49" s="225">
        <v>1002047</v>
      </c>
      <c r="H49" s="29" t="s">
        <v>21</v>
      </c>
      <c r="I49" s="29" t="s">
        <v>22</v>
      </c>
      <c r="J49" s="29">
        <v>1</v>
      </c>
      <c r="K49" s="29" t="s">
        <v>23</v>
      </c>
      <c r="L49" s="29" t="s">
        <v>24</v>
      </c>
      <c r="M49" s="52" t="s">
        <v>224</v>
      </c>
      <c r="N49" s="52" t="s">
        <v>99</v>
      </c>
      <c r="O49" s="29" t="s">
        <v>27</v>
      </c>
    </row>
    <row r="50" spans="1:15" ht="99" customHeight="1">
      <c r="A50" s="29">
        <v>48</v>
      </c>
      <c r="B50" s="29" t="s">
        <v>249</v>
      </c>
      <c r="C50" s="29" t="s">
        <v>198</v>
      </c>
      <c r="D50" s="29" t="s">
        <v>32</v>
      </c>
      <c r="E50" s="29" t="s">
        <v>94</v>
      </c>
      <c r="F50" s="29" t="s">
        <v>113</v>
      </c>
      <c r="G50" s="225">
        <v>1002048</v>
      </c>
      <c r="H50" s="29" t="s">
        <v>21</v>
      </c>
      <c r="I50" s="29" t="s">
        <v>22</v>
      </c>
      <c r="J50" s="29">
        <v>1</v>
      </c>
      <c r="K50" s="29" t="s">
        <v>23</v>
      </c>
      <c r="L50" s="29" t="s">
        <v>24</v>
      </c>
      <c r="M50" s="52" t="s">
        <v>225</v>
      </c>
      <c r="N50" s="52" t="s">
        <v>108</v>
      </c>
      <c r="O50" s="29" t="s">
        <v>27</v>
      </c>
    </row>
    <row r="51" spans="1:15" ht="110.1" customHeight="1">
      <c r="A51" s="29">
        <v>49</v>
      </c>
      <c r="B51" s="29" t="s">
        <v>249</v>
      </c>
      <c r="C51" s="29" t="s">
        <v>198</v>
      </c>
      <c r="D51" s="29" t="s">
        <v>18</v>
      </c>
      <c r="E51" s="29" t="s">
        <v>94</v>
      </c>
      <c r="F51" s="29" t="s">
        <v>95</v>
      </c>
      <c r="G51" s="225">
        <v>1002049</v>
      </c>
      <c r="H51" s="29" t="s">
        <v>21</v>
      </c>
      <c r="I51" s="29" t="s">
        <v>22</v>
      </c>
      <c r="J51" s="29">
        <v>1</v>
      </c>
      <c r="K51" s="29" t="s">
        <v>23</v>
      </c>
      <c r="L51" s="29" t="s">
        <v>24</v>
      </c>
      <c r="M51" s="52" t="s">
        <v>226</v>
      </c>
      <c r="N51" s="52" t="s">
        <v>97</v>
      </c>
      <c r="O51" s="29" t="s">
        <v>27</v>
      </c>
    </row>
    <row r="52" spans="1:15" ht="83.1" customHeight="1">
      <c r="A52" s="29">
        <v>50</v>
      </c>
      <c r="B52" s="29" t="s">
        <v>249</v>
      </c>
      <c r="C52" s="29" t="s">
        <v>198</v>
      </c>
      <c r="D52" s="29" t="s">
        <v>115</v>
      </c>
      <c r="E52" s="29" t="s">
        <v>94</v>
      </c>
      <c r="F52" s="29" t="s">
        <v>116</v>
      </c>
      <c r="G52" s="225">
        <v>1002050</v>
      </c>
      <c r="H52" s="29" t="s">
        <v>21</v>
      </c>
      <c r="I52" s="29" t="s">
        <v>22</v>
      </c>
      <c r="J52" s="29">
        <v>1</v>
      </c>
      <c r="K52" s="29" t="s">
        <v>23</v>
      </c>
      <c r="L52" s="29" t="s">
        <v>24</v>
      </c>
      <c r="M52" s="52" t="s">
        <v>240</v>
      </c>
      <c r="N52" s="52" t="s">
        <v>241</v>
      </c>
      <c r="O52" s="29" t="s">
        <v>27</v>
      </c>
    </row>
    <row r="53" spans="1:15" ht="80.099999999999994" customHeight="1">
      <c r="A53" s="29">
        <v>51</v>
      </c>
      <c r="B53" s="29" t="s">
        <v>249</v>
      </c>
      <c r="C53" s="29" t="s">
        <v>198</v>
      </c>
      <c r="D53" s="29" t="s">
        <v>123</v>
      </c>
      <c r="E53" s="29" t="s">
        <v>94</v>
      </c>
      <c r="F53" s="29" t="s">
        <v>124</v>
      </c>
      <c r="G53" s="225">
        <v>1002051</v>
      </c>
      <c r="H53" s="29" t="s">
        <v>21</v>
      </c>
      <c r="I53" s="29" t="s">
        <v>22</v>
      </c>
      <c r="J53" s="29">
        <v>1</v>
      </c>
      <c r="K53" s="29" t="s">
        <v>23</v>
      </c>
      <c r="L53" s="29" t="s">
        <v>24</v>
      </c>
      <c r="M53" s="52" t="s">
        <v>242</v>
      </c>
      <c r="N53" s="52" t="s">
        <v>126</v>
      </c>
      <c r="O53" s="29" t="s">
        <v>27</v>
      </c>
    </row>
    <row r="54" spans="1:15" ht="60.95" customHeight="1">
      <c r="A54" s="29">
        <v>52</v>
      </c>
      <c r="B54" s="29" t="s">
        <v>249</v>
      </c>
      <c r="C54" s="29" t="s">
        <v>198</v>
      </c>
      <c r="D54" s="29" t="s">
        <v>44</v>
      </c>
      <c r="E54" s="29" t="s">
        <v>94</v>
      </c>
      <c r="F54" s="29" t="s">
        <v>141</v>
      </c>
      <c r="G54" s="225">
        <v>1002052</v>
      </c>
      <c r="H54" s="29" t="s">
        <v>21</v>
      </c>
      <c r="I54" s="29" t="s">
        <v>22</v>
      </c>
      <c r="J54" s="29">
        <v>1</v>
      </c>
      <c r="K54" s="29" t="s">
        <v>23</v>
      </c>
      <c r="L54" s="29" t="s">
        <v>24</v>
      </c>
      <c r="M54" s="52" t="s">
        <v>243</v>
      </c>
      <c r="N54" s="52" t="s">
        <v>143</v>
      </c>
      <c r="O54" s="29" t="s">
        <v>27</v>
      </c>
    </row>
    <row r="55" spans="1:15" s="168" customFormat="1" ht="99.95" customHeight="1">
      <c r="A55" s="29">
        <v>53</v>
      </c>
      <c r="B55" s="29" t="s">
        <v>249</v>
      </c>
      <c r="C55" s="29" t="s">
        <v>198</v>
      </c>
      <c r="D55" s="29" t="s">
        <v>84</v>
      </c>
      <c r="E55" s="29" t="s">
        <v>94</v>
      </c>
      <c r="F55" s="29" t="s">
        <v>145</v>
      </c>
      <c r="G55" s="225">
        <v>1002053</v>
      </c>
      <c r="H55" s="29" t="s">
        <v>21</v>
      </c>
      <c r="I55" s="29" t="s">
        <v>22</v>
      </c>
      <c r="J55" s="29">
        <v>1</v>
      </c>
      <c r="K55" s="29" t="s">
        <v>23</v>
      </c>
      <c r="L55" s="29" t="s">
        <v>24</v>
      </c>
      <c r="M55" s="52" t="s">
        <v>244</v>
      </c>
      <c r="N55" s="52" t="s">
        <v>147</v>
      </c>
      <c r="O55" s="29" t="s">
        <v>27</v>
      </c>
    </row>
    <row r="56" spans="1:15" s="168" customFormat="1" ht="105" customHeight="1">
      <c r="A56" s="29">
        <v>54</v>
      </c>
      <c r="B56" s="29" t="s">
        <v>249</v>
      </c>
      <c r="C56" s="29" t="s">
        <v>198</v>
      </c>
      <c r="D56" s="29" t="s">
        <v>40</v>
      </c>
      <c r="E56" s="29" t="s">
        <v>94</v>
      </c>
      <c r="F56" s="29" t="s">
        <v>102</v>
      </c>
      <c r="G56" s="225">
        <v>1002054</v>
      </c>
      <c r="H56" s="29" t="s">
        <v>21</v>
      </c>
      <c r="I56" s="29" t="s">
        <v>22</v>
      </c>
      <c r="J56" s="29">
        <v>1</v>
      </c>
      <c r="K56" s="29" t="s">
        <v>23</v>
      </c>
      <c r="L56" s="29" t="s">
        <v>24</v>
      </c>
      <c r="M56" s="52" t="s">
        <v>248</v>
      </c>
      <c r="N56" s="52" t="s">
        <v>104</v>
      </c>
      <c r="O56" s="29" t="s">
        <v>27</v>
      </c>
    </row>
    <row r="57" spans="1:15" ht="102" customHeight="1">
      <c r="A57" s="29">
        <v>55</v>
      </c>
      <c r="B57" s="225" t="s">
        <v>250</v>
      </c>
      <c r="C57" s="225" t="s">
        <v>198</v>
      </c>
      <c r="D57" s="225" t="s">
        <v>62</v>
      </c>
      <c r="E57" s="225" t="s">
        <v>94</v>
      </c>
      <c r="F57" s="225" t="s">
        <v>134</v>
      </c>
      <c r="G57" s="225">
        <v>1002055</v>
      </c>
      <c r="H57" s="225" t="s">
        <v>21</v>
      </c>
      <c r="I57" s="225" t="s">
        <v>22</v>
      </c>
      <c r="J57" s="225">
        <v>1</v>
      </c>
      <c r="K57" s="29" t="s">
        <v>23</v>
      </c>
      <c r="L57" s="236" t="s">
        <v>24</v>
      </c>
      <c r="M57" s="231" t="s">
        <v>251</v>
      </c>
      <c r="N57" s="237" t="s">
        <v>230</v>
      </c>
      <c r="O57" s="225" t="s">
        <v>27</v>
      </c>
    </row>
    <row r="58" spans="1:15" ht="83.1" customHeight="1">
      <c r="A58" s="29">
        <v>56</v>
      </c>
      <c r="B58" s="225" t="s">
        <v>250</v>
      </c>
      <c r="C58" s="225" t="s">
        <v>198</v>
      </c>
      <c r="D58" s="225" t="s">
        <v>115</v>
      </c>
      <c r="E58" s="225" t="s">
        <v>94</v>
      </c>
      <c r="F58" s="225" t="s">
        <v>116</v>
      </c>
      <c r="G58" s="225">
        <v>1002056</v>
      </c>
      <c r="H58" s="225" t="s">
        <v>21</v>
      </c>
      <c r="I58" s="225" t="s">
        <v>22</v>
      </c>
      <c r="J58" s="225">
        <v>1</v>
      </c>
      <c r="K58" s="29" t="s">
        <v>23</v>
      </c>
      <c r="L58" s="225" t="s">
        <v>24</v>
      </c>
      <c r="M58" s="30" t="s">
        <v>252</v>
      </c>
      <c r="N58" s="52" t="s">
        <v>241</v>
      </c>
      <c r="O58" s="225" t="s">
        <v>27</v>
      </c>
    </row>
    <row r="59" spans="1:15" ht="66" customHeight="1">
      <c r="A59" s="29">
        <v>57</v>
      </c>
      <c r="B59" s="225" t="s">
        <v>253</v>
      </c>
      <c r="C59" s="225" t="s">
        <v>198</v>
      </c>
      <c r="D59" s="225" t="s">
        <v>44</v>
      </c>
      <c r="E59" s="225" t="s">
        <v>94</v>
      </c>
      <c r="F59" s="225" t="s">
        <v>141</v>
      </c>
      <c r="G59" s="225">
        <v>1002057</v>
      </c>
      <c r="H59" s="225" t="s">
        <v>21</v>
      </c>
      <c r="I59" s="225" t="s">
        <v>204</v>
      </c>
      <c r="J59" s="225">
        <v>1</v>
      </c>
      <c r="K59" s="29" t="s">
        <v>23</v>
      </c>
      <c r="L59" s="225" t="s">
        <v>24</v>
      </c>
      <c r="M59" s="237" t="s">
        <v>219</v>
      </c>
      <c r="N59" s="237" t="s">
        <v>143</v>
      </c>
      <c r="O59" s="225" t="s">
        <v>27</v>
      </c>
    </row>
    <row r="60" spans="1:15" ht="125.1" customHeight="1">
      <c r="A60" s="29">
        <v>58</v>
      </c>
      <c r="B60" s="225" t="s">
        <v>253</v>
      </c>
      <c r="C60" s="225" t="s">
        <v>198</v>
      </c>
      <c r="D60" s="225" t="s">
        <v>18</v>
      </c>
      <c r="E60" s="225" t="s">
        <v>94</v>
      </c>
      <c r="F60" s="225" t="s">
        <v>95</v>
      </c>
      <c r="G60" s="225">
        <v>1002058</v>
      </c>
      <c r="H60" s="225" t="s">
        <v>21</v>
      </c>
      <c r="I60" s="225" t="s">
        <v>204</v>
      </c>
      <c r="J60" s="225">
        <v>1</v>
      </c>
      <c r="K60" s="29" t="s">
        <v>23</v>
      </c>
      <c r="L60" s="225" t="s">
        <v>24</v>
      </c>
      <c r="M60" s="52" t="s">
        <v>254</v>
      </c>
      <c r="N60" s="231" t="s">
        <v>97</v>
      </c>
      <c r="O60" s="225" t="s">
        <v>27</v>
      </c>
    </row>
    <row r="61" spans="1:15" ht="195.95" customHeight="1">
      <c r="A61" s="29">
        <v>59</v>
      </c>
      <c r="B61" s="225" t="s">
        <v>255</v>
      </c>
      <c r="C61" s="225" t="s">
        <v>198</v>
      </c>
      <c r="D61" s="225" t="s">
        <v>256</v>
      </c>
      <c r="E61" s="225" t="s">
        <v>149</v>
      </c>
      <c r="F61" s="225" t="s">
        <v>257</v>
      </c>
      <c r="G61" s="225">
        <v>1002059</v>
      </c>
      <c r="H61" s="225" t="s">
        <v>21</v>
      </c>
      <c r="I61" s="225" t="s">
        <v>22</v>
      </c>
      <c r="J61" s="225">
        <v>1</v>
      </c>
      <c r="K61" s="29" t="s">
        <v>23</v>
      </c>
      <c r="L61" s="225" t="s">
        <v>24</v>
      </c>
      <c r="M61" s="231" t="s">
        <v>258</v>
      </c>
      <c r="N61" s="231" t="s">
        <v>259</v>
      </c>
      <c r="O61" s="225" t="s">
        <v>27</v>
      </c>
    </row>
    <row r="62" spans="1:15" ht="236.1" customHeight="1">
      <c r="A62" s="29">
        <v>60</v>
      </c>
      <c r="B62" s="225" t="s">
        <v>255</v>
      </c>
      <c r="C62" s="225" t="s">
        <v>198</v>
      </c>
      <c r="D62" s="225" t="s">
        <v>260</v>
      </c>
      <c r="E62" s="225" t="s">
        <v>149</v>
      </c>
      <c r="F62" s="225" t="s">
        <v>261</v>
      </c>
      <c r="G62" s="225">
        <v>1002060</v>
      </c>
      <c r="H62" s="225" t="s">
        <v>21</v>
      </c>
      <c r="I62" s="225" t="s">
        <v>22</v>
      </c>
      <c r="J62" s="225">
        <v>3</v>
      </c>
      <c r="K62" s="29" t="s">
        <v>23</v>
      </c>
      <c r="L62" s="225" t="s">
        <v>24</v>
      </c>
      <c r="M62" s="231" t="s">
        <v>262</v>
      </c>
      <c r="N62" s="237" t="s">
        <v>263</v>
      </c>
      <c r="O62" s="225" t="s">
        <v>27</v>
      </c>
    </row>
    <row r="63" spans="1:15" ht="102.95" customHeight="1">
      <c r="A63" s="29">
        <v>61</v>
      </c>
      <c r="B63" s="225" t="s">
        <v>255</v>
      </c>
      <c r="C63" s="225" t="s">
        <v>198</v>
      </c>
      <c r="D63" s="225" t="s">
        <v>32</v>
      </c>
      <c r="E63" s="225" t="s">
        <v>149</v>
      </c>
      <c r="F63" s="225" t="s">
        <v>178</v>
      </c>
      <c r="G63" s="225">
        <v>1002061</v>
      </c>
      <c r="H63" s="225" t="s">
        <v>21</v>
      </c>
      <c r="I63" s="225" t="s">
        <v>22</v>
      </c>
      <c r="J63" s="225">
        <v>1</v>
      </c>
      <c r="K63" s="29" t="s">
        <v>23</v>
      </c>
      <c r="L63" s="225" t="s">
        <v>24</v>
      </c>
      <c r="M63" s="231" t="s">
        <v>264</v>
      </c>
      <c r="N63" s="231" t="s">
        <v>179</v>
      </c>
      <c r="O63" s="225" t="s">
        <v>27</v>
      </c>
    </row>
    <row r="64" spans="1:15" ht="161.1" customHeight="1">
      <c r="A64" s="29">
        <v>62</v>
      </c>
      <c r="B64" s="225" t="s">
        <v>255</v>
      </c>
      <c r="C64" s="225" t="s">
        <v>198</v>
      </c>
      <c r="D64" s="225" t="s">
        <v>62</v>
      </c>
      <c r="E64" s="225" t="s">
        <v>149</v>
      </c>
      <c r="F64" s="225" t="s">
        <v>157</v>
      </c>
      <c r="G64" s="225">
        <v>1002062</v>
      </c>
      <c r="H64" s="225" t="s">
        <v>21</v>
      </c>
      <c r="I64" s="225" t="s">
        <v>245</v>
      </c>
      <c r="J64" s="225">
        <v>1</v>
      </c>
      <c r="K64" s="29" t="s">
        <v>23</v>
      </c>
      <c r="L64" s="225" t="s">
        <v>24</v>
      </c>
      <c r="M64" s="30" t="s">
        <v>229</v>
      </c>
      <c r="N64" s="231" t="s">
        <v>159</v>
      </c>
      <c r="O64" s="29" t="s">
        <v>246</v>
      </c>
    </row>
    <row r="65" spans="1:15" ht="213.95" customHeight="1">
      <c r="A65" s="29">
        <v>63</v>
      </c>
      <c r="B65" s="225" t="s">
        <v>265</v>
      </c>
      <c r="C65" s="225" t="s">
        <v>198</v>
      </c>
      <c r="D65" s="225" t="s">
        <v>260</v>
      </c>
      <c r="E65" s="225" t="s">
        <v>149</v>
      </c>
      <c r="F65" s="225" t="s">
        <v>261</v>
      </c>
      <c r="G65" s="225">
        <v>1002063</v>
      </c>
      <c r="H65" s="225" t="s">
        <v>21</v>
      </c>
      <c r="I65" s="225" t="s">
        <v>22</v>
      </c>
      <c r="J65" s="225">
        <v>1</v>
      </c>
      <c r="K65" s="29" t="s">
        <v>23</v>
      </c>
      <c r="L65" s="225" t="s">
        <v>24</v>
      </c>
      <c r="M65" s="231" t="s">
        <v>262</v>
      </c>
      <c r="N65" s="237" t="s">
        <v>263</v>
      </c>
      <c r="O65" s="225" t="s">
        <v>27</v>
      </c>
    </row>
    <row r="66" spans="1:15" ht="83.1" customHeight="1">
      <c r="A66" s="29">
        <v>64</v>
      </c>
      <c r="B66" s="225" t="s">
        <v>265</v>
      </c>
      <c r="C66" s="225" t="s">
        <v>198</v>
      </c>
      <c r="D66" s="225" t="s">
        <v>32</v>
      </c>
      <c r="E66" s="225" t="s">
        <v>149</v>
      </c>
      <c r="F66" s="225" t="s">
        <v>178</v>
      </c>
      <c r="G66" s="225">
        <v>1002064</v>
      </c>
      <c r="H66" s="225" t="s">
        <v>21</v>
      </c>
      <c r="I66" s="225" t="s">
        <v>22</v>
      </c>
      <c r="J66" s="225">
        <v>1</v>
      </c>
      <c r="K66" s="29" t="s">
        <v>23</v>
      </c>
      <c r="L66" s="225" t="s">
        <v>24</v>
      </c>
      <c r="M66" s="231" t="s">
        <v>264</v>
      </c>
      <c r="N66" s="231" t="s">
        <v>179</v>
      </c>
      <c r="O66" s="225" t="s">
        <v>27</v>
      </c>
    </row>
    <row r="67" spans="1:15" ht="128.1" customHeight="1">
      <c r="A67" s="29">
        <v>65</v>
      </c>
      <c r="B67" s="225" t="s">
        <v>265</v>
      </c>
      <c r="C67" s="225" t="s">
        <v>198</v>
      </c>
      <c r="D67" s="225" t="s">
        <v>62</v>
      </c>
      <c r="E67" s="225" t="s">
        <v>149</v>
      </c>
      <c r="F67" s="225" t="s">
        <v>157</v>
      </c>
      <c r="G67" s="225">
        <v>1002065</v>
      </c>
      <c r="H67" s="225" t="s">
        <v>21</v>
      </c>
      <c r="I67" s="225" t="s">
        <v>266</v>
      </c>
      <c r="J67" s="225">
        <v>2</v>
      </c>
      <c r="K67" s="29" t="s">
        <v>23</v>
      </c>
      <c r="L67" s="225" t="s">
        <v>24</v>
      </c>
      <c r="M67" s="30" t="s">
        <v>229</v>
      </c>
      <c r="N67" s="231" t="s">
        <v>159</v>
      </c>
      <c r="O67" s="29" t="s">
        <v>27</v>
      </c>
    </row>
    <row r="68" spans="1:15" ht="116.1" customHeight="1">
      <c r="A68" s="29">
        <v>66</v>
      </c>
      <c r="B68" s="225" t="s">
        <v>267</v>
      </c>
      <c r="C68" s="225" t="s">
        <v>198</v>
      </c>
      <c r="D68" s="225" t="s">
        <v>260</v>
      </c>
      <c r="E68" s="225" t="s">
        <v>149</v>
      </c>
      <c r="F68" s="225" t="s">
        <v>261</v>
      </c>
      <c r="G68" s="225">
        <v>1002066</v>
      </c>
      <c r="H68" s="225" t="s">
        <v>21</v>
      </c>
      <c r="I68" s="225" t="s">
        <v>22</v>
      </c>
      <c r="J68" s="225">
        <v>2</v>
      </c>
      <c r="K68" s="29" t="s">
        <v>23</v>
      </c>
      <c r="L68" s="239" t="s">
        <v>24</v>
      </c>
      <c r="M68" s="237" t="s">
        <v>268</v>
      </c>
      <c r="N68" s="237" t="s">
        <v>263</v>
      </c>
      <c r="O68" s="225" t="s">
        <v>27</v>
      </c>
    </row>
    <row r="69" spans="1:15" ht="63.95" customHeight="1">
      <c r="A69" s="29">
        <v>67</v>
      </c>
      <c r="B69" s="225" t="s">
        <v>269</v>
      </c>
      <c r="C69" s="225" t="s">
        <v>198</v>
      </c>
      <c r="D69" s="225" t="s">
        <v>260</v>
      </c>
      <c r="E69" s="225" t="s">
        <v>149</v>
      </c>
      <c r="F69" s="225" t="s">
        <v>261</v>
      </c>
      <c r="G69" s="225">
        <v>1002067</v>
      </c>
      <c r="H69" s="225" t="s">
        <v>21</v>
      </c>
      <c r="I69" s="225" t="s">
        <v>204</v>
      </c>
      <c r="J69" s="225">
        <v>2</v>
      </c>
      <c r="K69" s="29" t="s">
        <v>23</v>
      </c>
      <c r="L69" s="239" t="s">
        <v>24</v>
      </c>
      <c r="M69" s="231" t="s">
        <v>270</v>
      </c>
      <c r="N69" s="237" t="s">
        <v>263</v>
      </c>
      <c r="O69" s="225" t="s">
        <v>27</v>
      </c>
    </row>
    <row r="70" spans="1:15" ht="57.95" customHeight="1">
      <c r="A70" s="29">
        <v>68</v>
      </c>
      <c r="B70" s="225" t="s">
        <v>271</v>
      </c>
      <c r="C70" s="225" t="s">
        <v>198</v>
      </c>
      <c r="D70" s="225" t="s">
        <v>260</v>
      </c>
      <c r="E70" s="225" t="s">
        <v>149</v>
      </c>
      <c r="F70" s="225" t="s">
        <v>261</v>
      </c>
      <c r="G70" s="225">
        <v>1002068</v>
      </c>
      <c r="H70" s="225" t="s">
        <v>21</v>
      </c>
      <c r="I70" s="225" t="s">
        <v>204</v>
      </c>
      <c r="J70" s="225">
        <v>2</v>
      </c>
      <c r="K70" s="29" t="s">
        <v>23</v>
      </c>
      <c r="L70" s="225" t="s">
        <v>24</v>
      </c>
      <c r="M70" s="226" t="s">
        <v>272</v>
      </c>
      <c r="N70" s="231" t="s">
        <v>263</v>
      </c>
      <c r="O70" s="225" t="s">
        <v>27</v>
      </c>
    </row>
    <row r="71" spans="1:15" ht="90.95" customHeight="1">
      <c r="A71" s="29">
        <v>69</v>
      </c>
      <c r="B71" s="225" t="s">
        <v>273</v>
      </c>
      <c r="C71" s="225" t="s">
        <v>198</v>
      </c>
      <c r="D71" s="225" t="s">
        <v>62</v>
      </c>
      <c r="E71" s="225" t="s">
        <v>149</v>
      </c>
      <c r="F71" s="225" t="s">
        <v>157</v>
      </c>
      <c r="G71" s="225">
        <v>1002069</v>
      </c>
      <c r="H71" s="225" t="s">
        <v>21</v>
      </c>
      <c r="I71" s="225" t="s">
        <v>22</v>
      </c>
      <c r="J71" s="225">
        <v>1</v>
      </c>
      <c r="K71" s="29" t="s">
        <v>23</v>
      </c>
      <c r="L71" s="236" t="s">
        <v>24</v>
      </c>
      <c r="M71" s="240" t="s">
        <v>274</v>
      </c>
      <c r="N71" s="231" t="s">
        <v>159</v>
      </c>
      <c r="O71" s="225" t="s">
        <v>27</v>
      </c>
    </row>
    <row r="72" spans="1:15" ht="71.099999999999994" customHeight="1">
      <c r="A72" s="29">
        <v>70</v>
      </c>
      <c r="B72" s="225" t="s">
        <v>273</v>
      </c>
      <c r="C72" s="225" t="s">
        <v>198</v>
      </c>
      <c r="D72" s="225" t="s">
        <v>32</v>
      </c>
      <c r="E72" s="225" t="s">
        <v>149</v>
      </c>
      <c r="F72" s="225" t="s">
        <v>178</v>
      </c>
      <c r="G72" s="225">
        <v>1002070</v>
      </c>
      <c r="H72" s="225" t="s">
        <v>21</v>
      </c>
      <c r="I72" s="225" t="s">
        <v>22</v>
      </c>
      <c r="J72" s="225">
        <v>1</v>
      </c>
      <c r="K72" s="29" t="s">
        <v>23</v>
      </c>
      <c r="L72" s="236" t="s">
        <v>24</v>
      </c>
      <c r="M72" s="240" t="s">
        <v>275</v>
      </c>
      <c r="N72" s="231" t="s">
        <v>179</v>
      </c>
      <c r="O72" s="225" t="s">
        <v>27</v>
      </c>
    </row>
    <row r="73" spans="1:15" ht="75" customHeight="1">
      <c r="A73" s="29">
        <v>71</v>
      </c>
      <c r="B73" s="225" t="s">
        <v>273</v>
      </c>
      <c r="C73" s="225" t="s">
        <v>198</v>
      </c>
      <c r="D73" s="225" t="s">
        <v>215</v>
      </c>
      <c r="E73" s="225" t="s">
        <v>149</v>
      </c>
      <c r="F73" s="225" t="s">
        <v>276</v>
      </c>
      <c r="G73" s="225">
        <v>1002071</v>
      </c>
      <c r="H73" s="225" t="s">
        <v>21</v>
      </c>
      <c r="I73" s="225" t="s">
        <v>22</v>
      </c>
      <c r="J73" s="225">
        <v>1</v>
      </c>
      <c r="K73" s="29" t="s">
        <v>23</v>
      </c>
      <c r="L73" s="236" t="s">
        <v>24</v>
      </c>
      <c r="M73" s="231" t="s">
        <v>277</v>
      </c>
      <c r="N73" s="231" t="s">
        <v>278</v>
      </c>
      <c r="O73" s="225" t="s">
        <v>27</v>
      </c>
    </row>
    <row r="74" spans="1:15" ht="92.1" customHeight="1">
      <c r="A74" s="29">
        <v>72</v>
      </c>
      <c r="B74" s="238" t="s">
        <v>273</v>
      </c>
      <c r="C74" s="238" t="s">
        <v>198</v>
      </c>
      <c r="D74" s="238" t="s">
        <v>185</v>
      </c>
      <c r="E74" s="238" t="s">
        <v>149</v>
      </c>
      <c r="F74" s="238" t="s">
        <v>186</v>
      </c>
      <c r="G74" s="225">
        <v>1002072</v>
      </c>
      <c r="H74" s="238" t="s">
        <v>21</v>
      </c>
      <c r="I74" s="238" t="s">
        <v>22</v>
      </c>
      <c r="J74" s="238">
        <v>1</v>
      </c>
      <c r="K74" s="29" t="s">
        <v>23</v>
      </c>
      <c r="L74" s="241" t="s">
        <v>24</v>
      </c>
      <c r="M74" s="242" t="s">
        <v>279</v>
      </c>
      <c r="N74" s="243" t="s">
        <v>188</v>
      </c>
      <c r="O74" s="225" t="s">
        <v>27</v>
      </c>
    </row>
  </sheetData>
  <mergeCells count="1">
    <mergeCell ref="A1:O1"/>
  </mergeCells>
  <phoneticPr fontId="1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1"/>
  <sheetViews>
    <sheetView zoomScale="85" zoomScaleNormal="85" workbookViewId="0">
      <selection sqref="A1:O1"/>
    </sheetView>
  </sheetViews>
  <sheetFormatPr defaultColWidth="10" defaultRowHeight="13.5"/>
  <cols>
    <col min="1" max="1" width="7.375" style="171" customWidth="1"/>
    <col min="2" max="2" width="34.125" style="172" customWidth="1"/>
    <col min="3" max="3" width="9.625" style="172" customWidth="1"/>
    <col min="4" max="4" width="9.875" style="172" customWidth="1"/>
    <col min="5" max="5" width="10.25" style="172" customWidth="1"/>
    <col min="6" max="6" width="21.625" style="172" customWidth="1"/>
    <col min="7" max="7" width="9.125" style="171" customWidth="1"/>
    <col min="8" max="8" width="18.375" style="171" customWidth="1"/>
    <col min="9" max="9" width="12.5" style="173" customWidth="1"/>
    <col min="10" max="10" width="11.375" style="172" customWidth="1"/>
    <col min="11" max="11" width="8.875" style="172" customWidth="1"/>
    <col min="12" max="12" width="8.5" style="173" customWidth="1"/>
    <col min="13" max="13" width="54.875" style="174" customWidth="1"/>
    <col min="14" max="14" width="20.75" style="174" customWidth="1"/>
    <col min="15" max="15" width="17.625" style="172" customWidth="1"/>
    <col min="16" max="16384" width="10" style="171"/>
  </cols>
  <sheetData>
    <row r="1" spans="1:15" s="165" customFormat="1" ht="27">
      <c r="A1" s="251" t="s">
        <v>280</v>
      </c>
      <c r="B1" s="252"/>
      <c r="C1" s="252"/>
      <c r="D1" s="252"/>
      <c r="E1" s="252"/>
      <c r="F1" s="252"/>
      <c r="G1" s="252"/>
      <c r="H1" s="252"/>
      <c r="I1" s="252"/>
      <c r="J1" s="252"/>
      <c r="K1" s="252"/>
      <c r="L1" s="252"/>
      <c r="M1" s="252"/>
      <c r="N1" s="252"/>
      <c r="O1" s="252"/>
    </row>
    <row r="2" spans="1:15" s="166" customFormat="1" ht="50.1" customHeight="1">
      <c r="A2" s="175" t="s">
        <v>1</v>
      </c>
      <c r="B2" s="175" t="s">
        <v>2</v>
      </c>
      <c r="C2" s="175" t="s">
        <v>3</v>
      </c>
      <c r="D2" s="175" t="s">
        <v>4</v>
      </c>
      <c r="E2" s="175" t="s">
        <v>5</v>
      </c>
      <c r="F2" s="175" t="s">
        <v>6</v>
      </c>
      <c r="G2" s="175" t="s">
        <v>7</v>
      </c>
      <c r="H2" s="175" t="s">
        <v>8</v>
      </c>
      <c r="I2" s="175" t="s">
        <v>9</v>
      </c>
      <c r="J2" s="175" t="s">
        <v>10</v>
      </c>
      <c r="K2" s="175" t="s">
        <v>11</v>
      </c>
      <c r="L2" s="175" t="s">
        <v>12</v>
      </c>
      <c r="M2" s="175" t="s">
        <v>13</v>
      </c>
      <c r="N2" s="175" t="s">
        <v>14</v>
      </c>
      <c r="O2" s="175" t="s">
        <v>15</v>
      </c>
    </row>
    <row r="3" spans="1:15" s="23" customFormat="1" ht="81">
      <c r="A3" s="176">
        <v>1</v>
      </c>
      <c r="B3" s="177" t="s">
        <v>281</v>
      </c>
      <c r="C3" s="177" t="s">
        <v>282</v>
      </c>
      <c r="D3" s="177" t="s">
        <v>18</v>
      </c>
      <c r="E3" s="177" t="s">
        <v>19</v>
      </c>
      <c r="F3" s="177" t="s">
        <v>20</v>
      </c>
      <c r="G3" s="177">
        <v>1003001</v>
      </c>
      <c r="H3" s="177" t="s">
        <v>21</v>
      </c>
      <c r="I3" s="176" t="s">
        <v>22</v>
      </c>
      <c r="J3" s="177">
        <v>2</v>
      </c>
      <c r="K3" s="177" t="s">
        <v>23</v>
      </c>
      <c r="L3" s="176" t="s">
        <v>24</v>
      </c>
      <c r="M3" s="186" t="s">
        <v>283</v>
      </c>
      <c r="N3" s="186" t="s">
        <v>26</v>
      </c>
      <c r="O3" s="176" t="s">
        <v>27</v>
      </c>
    </row>
    <row r="4" spans="1:15" s="23" customFormat="1" ht="81">
      <c r="A4" s="176">
        <v>2</v>
      </c>
      <c r="B4" s="177" t="s">
        <v>281</v>
      </c>
      <c r="C4" s="177" t="s">
        <v>282</v>
      </c>
      <c r="D4" s="177" t="s">
        <v>28</v>
      </c>
      <c r="E4" s="177" t="s">
        <v>19</v>
      </c>
      <c r="F4" s="177" t="s">
        <v>29</v>
      </c>
      <c r="G4" s="177">
        <v>1003002</v>
      </c>
      <c r="H4" s="177" t="s">
        <v>21</v>
      </c>
      <c r="I4" s="176" t="s">
        <v>22</v>
      </c>
      <c r="J4" s="177">
        <v>2</v>
      </c>
      <c r="K4" s="177" t="s">
        <v>23</v>
      </c>
      <c r="L4" s="176" t="s">
        <v>24</v>
      </c>
      <c r="M4" s="187" t="s">
        <v>284</v>
      </c>
      <c r="N4" s="186" t="s">
        <v>31</v>
      </c>
      <c r="O4" s="176" t="s">
        <v>27</v>
      </c>
    </row>
    <row r="5" spans="1:15" s="23" customFormat="1" ht="81">
      <c r="A5" s="176">
        <v>3</v>
      </c>
      <c r="B5" s="177" t="s">
        <v>281</v>
      </c>
      <c r="C5" s="177" t="s">
        <v>282</v>
      </c>
      <c r="D5" s="177" t="s">
        <v>40</v>
      </c>
      <c r="E5" s="177" t="s">
        <v>19</v>
      </c>
      <c r="F5" s="177" t="s">
        <v>41</v>
      </c>
      <c r="G5" s="177">
        <v>1003003</v>
      </c>
      <c r="H5" s="177" t="s">
        <v>21</v>
      </c>
      <c r="I5" s="176" t="s">
        <v>22</v>
      </c>
      <c r="J5" s="177">
        <v>1</v>
      </c>
      <c r="K5" s="177" t="s">
        <v>23</v>
      </c>
      <c r="L5" s="176" t="s">
        <v>24</v>
      </c>
      <c r="M5" s="187" t="s">
        <v>285</v>
      </c>
      <c r="N5" s="186" t="s">
        <v>43</v>
      </c>
      <c r="O5" s="176" t="s">
        <v>27</v>
      </c>
    </row>
    <row r="6" spans="1:15" s="23" customFormat="1" ht="95.1" customHeight="1">
      <c r="A6" s="176">
        <v>4</v>
      </c>
      <c r="B6" s="177" t="s">
        <v>281</v>
      </c>
      <c r="C6" s="177" t="s">
        <v>282</v>
      </c>
      <c r="D6" s="177" t="s">
        <v>44</v>
      </c>
      <c r="E6" s="177" t="s">
        <v>19</v>
      </c>
      <c r="F6" s="177" t="s">
        <v>45</v>
      </c>
      <c r="G6" s="177">
        <v>1003004</v>
      </c>
      <c r="H6" s="177" t="s">
        <v>21</v>
      </c>
      <c r="I6" s="176" t="s">
        <v>22</v>
      </c>
      <c r="J6" s="177">
        <v>2</v>
      </c>
      <c r="K6" s="177" t="s">
        <v>23</v>
      </c>
      <c r="L6" s="176" t="s">
        <v>24</v>
      </c>
      <c r="M6" s="187" t="s">
        <v>286</v>
      </c>
      <c r="N6" s="186" t="s">
        <v>47</v>
      </c>
      <c r="O6" s="176" t="s">
        <v>27</v>
      </c>
    </row>
    <row r="7" spans="1:15" s="23" customFormat="1" ht="81">
      <c r="A7" s="176">
        <v>5</v>
      </c>
      <c r="B7" s="177" t="s">
        <v>281</v>
      </c>
      <c r="C7" s="177" t="s">
        <v>282</v>
      </c>
      <c r="D7" s="177" t="s">
        <v>36</v>
      </c>
      <c r="E7" s="177" t="s">
        <v>19</v>
      </c>
      <c r="F7" s="177" t="s">
        <v>37</v>
      </c>
      <c r="G7" s="177">
        <v>1003005</v>
      </c>
      <c r="H7" s="177" t="s">
        <v>21</v>
      </c>
      <c r="I7" s="176" t="s">
        <v>22</v>
      </c>
      <c r="J7" s="177">
        <v>2</v>
      </c>
      <c r="K7" s="177" t="s">
        <v>23</v>
      </c>
      <c r="L7" s="176" t="s">
        <v>24</v>
      </c>
      <c r="M7" s="186" t="s">
        <v>287</v>
      </c>
      <c r="N7" s="186" t="s">
        <v>39</v>
      </c>
      <c r="O7" s="176" t="s">
        <v>27</v>
      </c>
    </row>
    <row r="8" spans="1:15" s="167" customFormat="1" ht="67.5">
      <c r="A8" s="176">
        <v>6</v>
      </c>
      <c r="B8" s="177" t="s">
        <v>281</v>
      </c>
      <c r="C8" s="177" t="s">
        <v>282</v>
      </c>
      <c r="D8" s="177" t="s">
        <v>32</v>
      </c>
      <c r="E8" s="177" t="s">
        <v>19</v>
      </c>
      <c r="F8" s="177" t="s">
        <v>33</v>
      </c>
      <c r="G8" s="177">
        <v>1003006</v>
      </c>
      <c r="H8" s="177" t="s">
        <v>21</v>
      </c>
      <c r="I8" s="176" t="s">
        <v>22</v>
      </c>
      <c r="J8" s="177">
        <v>1</v>
      </c>
      <c r="K8" s="177" t="s">
        <v>23</v>
      </c>
      <c r="L8" s="176" t="s">
        <v>24</v>
      </c>
      <c r="M8" s="186" t="s">
        <v>288</v>
      </c>
      <c r="N8" s="186" t="s">
        <v>35</v>
      </c>
      <c r="O8" s="176" t="s">
        <v>27</v>
      </c>
    </row>
    <row r="9" spans="1:15" s="166" customFormat="1" ht="67.5">
      <c r="A9" s="176">
        <v>7</v>
      </c>
      <c r="B9" s="178" t="s">
        <v>289</v>
      </c>
      <c r="C9" s="178" t="s">
        <v>282</v>
      </c>
      <c r="D9" s="178" t="s">
        <v>32</v>
      </c>
      <c r="E9" s="178" t="s">
        <v>19</v>
      </c>
      <c r="F9" s="178" t="s">
        <v>33</v>
      </c>
      <c r="G9" s="177">
        <v>1003007</v>
      </c>
      <c r="H9" s="177" t="s">
        <v>21</v>
      </c>
      <c r="I9" s="188" t="s">
        <v>22</v>
      </c>
      <c r="J9" s="178">
        <v>2</v>
      </c>
      <c r="K9" s="178" t="s">
        <v>23</v>
      </c>
      <c r="L9" s="188" t="s">
        <v>24</v>
      </c>
      <c r="M9" s="189" t="s">
        <v>290</v>
      </c>
      <c r="N9" s="189" t="s">
        <v>35</v>
      </c>
      <c r="O9" s="176" t="s">
        <v>27</v>
      </c>
    </row>
    <row r="10" spans="1:15" s="166" customFormat="1" ht="77.099999999999994" customHeight="1">
      <c r="A10" s="176">
        <v>8</v>
      </c>
      <c r="B10" s="178" t="s">
        <v>289</v>
      </c>
      <c r="C10" s="178" t="s">
        <v>282</v>
      </c>
      <c r="D10" s="178" t="s">
        <v>18</v>
      </c>
      <c r="E10" s="178" t="s">
        <v>19</v>
      </c>
      <c r="F10" s="178" t="s">
        <v>20</v>
      </c>
      <c r="G10" s="177">
        <v>1003008</v>
      </c>
      <c r="H10" s="177" t="s">
        <v>21</v>
      </c>
      <c r="I10" s="188" t="s">
        <v>22</v>
      </c>
      <c r="J10" s="178">
        <v>1</v>
      </c>
      <c r="K10" s="178" t="s">
        <v>23</v>
      </c>
      <c r="L10" s="188" t="s">
        <v>24</v>
      </c>
      <c r="M10" s="189" t="s">
        <v>291</v>
      </c>
      <c r="N10" s="189" t="s">
        <v>26</v>
      </c>
      <c r="O10" s="176" t="s">
        <v>27</v>
      </c>
    </row>
    <row r="11" spans="1:15" s="166" customFormat="1" ht="40.5">
      <c r="A11" s="176">
        <v>9</v>
      </c>
      <c r="B11" s="178" t="s">
        <v>289</v>
      </c>
      <c r="C11" s="178" t="s">
        <v>282</v>
      </c>
      <c r="D11" s="178" t="s">
        <v>40</v>
      </c>
      <c r="E11" s="178" t="s">
        <v>19</v>
      </c>
      <c r="F11" s="178" t="s">
        <v>41</v>
      </c>
      <c r="G11" s="177">
        <v>1003009</v>
      </c>
      <c r="H11" s="177" t="s">
        <v>21</v>
      </c>
      <c r="I11" s="188" t="s">
        <v>22</v>
      </c>
      <c r="J11" s="178">
        <v>1</v>
      </c>
      <c r="K11" s="178" t="s">
        <v>23</v>
      </c>
      <c r="L11" s="188" t="s">
        <v>24</v>
      </c>
      <c r="M11" s="189" t="s">
        <v>292</v>
      </c>
      <c r="N11" s="189" t="s">
        <v>43</v>
      </c>
      <c r="O11" s="176" t="s">
        <v>27</v>
      </c>
    </row>
    <row r="12" spans="1:15" s="166" customFormat="1" ht="40.5">
      <c r="A12" s="176">
        <v>10</v>
      </c>
      <c r="B12" s="178" t="s">
        <v>289</v>
      </c>
      <c r="C12" s="178" t="s">
        <v>282</v>
      </c>
      <c r="D12" s="178" t="s">
        <v>36</v>
      </c>
      <c r="E12" s="178" t="s">
        <v>19</v>
      </c>
      <c r="F12" s="178" t="s">
        <v>37</v>
      </c>
      <c r="G12" s="177">
        <v>1003010</v>
      </c>
      <c r="H12" s="177" t="s">
        <v>21</v>
      </c>
      <c r="I12" s="188" t="s">
        <v>22</v>
      </c>
      <c r="J12" s="178">
        <v>1</v>
      </c>
      <c r="K12" s="178" t="s">
        <v>23</v>
      </c>
      <c r="L12" s="188" t="s">
        <v>24</v>
      </c>
      <c r="M12" s="189" t="s">
        <v>293</v>
      </c>
      <c r="N12" s="189" t="s">
        <v>39</v>
      </c>
      <c r="O12" s="176" t="s">
        <v>27</v>
      </c>
    </row>
    <row r="13" spans="1:15" s="168" customFormat="1" ht="54">
      <c r="A13" s="176">
        <v>11</v>
      </c>
      <c r="B13" s="179" t="s">
        <v>294</v>
      </c>
      <c r="C13" s="178" t="s">
        <v>282</v>
      </c>
      <c r="D13" s="180" t="s">
        <v>18</v>
      </c>
      <c r="E13" s="180" t="s">
        <v>19</v>
      </c>
      <c r="F13" s="179" t="s">
        <v>20</v>
      </c>
      <c r="G13" s="177">
        <v>1003011</v>
      </c>
      <c r="H13" s="181" t="s">
        <v>21</v>
      </c>
      <c r="I13" s="181" t="s">
        <v>22</v>
      </c>
      <c r="J13" s="179">
        <v>1</v>
      </c>
      <c r="K13" s="181" t="s">
        <v>23</v>
      </c>
      <c r="L13" s="181" t="s">
        <v>24</v>
      </c>
      <c r="M13" s="190" t="s">
        <v>295</v>
      </c>
      <c r="N13" s="191" t="s">
        <v>26</v>
      </c>
      <c r="O13" s="176" t="s">
        <v>27</v>
      </c>
    </row>
    <row r="14" spans="1:15" s="168" customFormat="1" ht="54">
      <c r="A14" s="176">
        <v>12</v>
      </c>
      <c r="B14" s="179" t="s">
        <v>294</v>
      </c>
      <c r="C14" s="178" t="s">
        <v>282</v>
      </c>
      <c r="D14" s="180" t="s">
        <v>28</v>
      </c>
      <c r="E14" s="180" t="s">
        <v>19</v>
      </c>
      <c r="F14" s="179" t="s">
        <v>29</v>
      </c>
      <c r="G14" s="177">
        <v>1003012</v>
      </c>
      <c r="H14" s="181" t="s">
        <v>21</v>
      </c>
      <c r="I14" s="181" t="s">
        <v>22</v>
      </c>
      <c r="J14" s="179">
        <v>1</v>
      </c>
      <c r="K14" s="181" t="s">
        <v>23</v>
      </c>
      <c r="L14" s="181" t="s">
        <v>24</v>
      </c>
      <c r="M14" s="191" t="s">
        <v>296</v>
      </c>
      <c r="N14" s="191" t="s">
        <v>31</v>
      </c>
      <c r="O14" s="176" t="s">
        <v>27</v>
      </c>
    </row>
    <row r="15" spans="1:15" s="168" customFormat="1" ht="87.95" customHeight="1">
      <c r="A15" s="176">
        <v>13</v>
      </c>
      <c r="B15" s="179" t="s">
        <v>294</v>
      </c>
      <c r="C15" s="178" t="s">
        <v>282</v>
      </c>
      <c r="D15" s="180" t="s">
        <v>32</v>
      </c>
      <c r="E15" s="180" t="s">
        <v>19</v>
      </c>
      <c r="F15" s="179" t="s">
        <v>33</v>
      </c>
      <c r="G15" s="177">
        <v>1003013</v>
      </c>
      <c r="H15" s="181" t="s">
        <v>21</v>
      </c>
      <c r="I15" s="181" t="s">
        <v>22</v>
      </c>
      <c r="J15" s="179">
        <v>1</v>
      </c>
      <c r="K15" s="181" t="s">
        <v>23</v>
      </c>
      <c r="L15" s="181" t="s">
        <v>24</v>
      </c>
      <c r="M15" s="190" t="s">
        <v>297</v>
      </c>
      <c r="N15" s="191" t="s">
        <v>35</v>
      </c>
      <c r="O15" s="190" t="s">
        <v>298</v>
      </c>
    </row>
    <row r="16" spans="1:15" s="168" customFormat="1" ht="54">
      <c r="A16" s="176">
        <v>14</v>
      </c>
      <c r="B16" s="179" t="s">
        <v>294</v>
      </c>
      <c r="C16" s="178" t="s">
        <v>282</v>
      </c>
      <c r="D16" s="180" t="s">
        <v>36</v>
      </c>
      <c r="E16" s="180" t="s">
        <v>19</v>
      </c>
      <c r="F16" s="179" t="s">
        <v>37</v>
      </c>
      <c r="G16" s="177">
        <v>1003014</v>
      </c>
      <c r="H16" s="181" t="s">
        <v>21</v>
      </c>
      <c r="I16" s="181" t="s">
        <v>22</v>
      </c>
      <c r="J16" s="179">
        <v>1</v>
      </c>
      <c r="K16" s="181" t="s">
        <v>23</v>
      </c>
      <c r="L16" s="181" t="s">
        <v>24</v>
      </c>
      <c r="M16" s="190" t="s">
        <v>299</v>
      </c>
      <c r="N16" s="191" t="s">
        <v>39</v>
      </c>
      <c r="O16" s="180" t="s">
        <v>27</v>
      </c>
    </row>
    <row r="17" spans="1:15" s="168" customFormat="1" ht="54">
      <c r="A17" s="176">
        <v>15</v>
      </c>
      <c r="B17" s="179" t="s">
        <v>294</v>
      </c>
      <c r="C17" s="178" t="s">
        <v>282</v>
      </c>
      <c r="D17" s="180" t="s">
        <v>40</v>
      </c>
      <c r="E17" s="180" t="s">
        <v>19</v>
      </c>
      <c r="F17" s="179" t="s">
        <v>41</v>
      </c>
      <c r="G17" s="177">
        <v>1003015</v>
      </c>
      <c r="H17" s="181" t="s">
        <v>21</v>
      </c>
      <c r="I17" s="181" t="s">
        <v>22</v>
      </c>
      <c r="J17" s="179">
        <v>1</v>
      </c>
      <c r="K17" s="181" t="s">
        <v>23</v>
      </c>
      <c r="L17" s="181" t="s">
        <v>24</v>
      </c>
      <c r="M17" s="192" t="s">
        <v>300</v>
      </c>
      <c r="N17" s="191" t="s">
        <v>43</v>
      </c>
      <c r="O17" s="180" t="s">
        <v>27</v>
      </c>
    </row>
    <row r="18" spans="1:15" s="168" customFormat="1" ht="67.5">
      <c r="A18" s="176">
        <v>16</v>
      </c>
      <c r="B18" s="179" t="s">
        <v>294</v>
      </c>
      <c r="C18" s="178" t="s">
        <v>282</v>
      </c>
      <c r="D18" s="180" t="s">
        <v>123</v>
      </c>
      <c r="E18" s="180" t="s">
        <v>19</v>
      </c>
      <c r="F18" s="179" t="s">
        <v>301</v>
      </c>
      <c r="G18" s="177">
        <v>1003016</v>
      </c>
      <c r="H18" s="181" t="s">
        <v>21</v>
      </c>
      <c r="I18" s="181" t="s">
        <v>22</v>
      </c>
      <c r="J18" s="179">
        <v>1</v>
      </c>
      <c r="K18" s="181" t="s">
        <v>23</v>
      </c>
      <c r="L18" s="181" t="s">
        <v>24</v>
      </c>
      <c r="M18" s="191" t="s">
        <v>302</v>
      </c>
      <c r="N18" s="191" t="s">
        <v>303</v>
      </c>
      <c r="O18" s="180" t="s">
        <v>27</v>
      </c>
    </row>
    <row r="19" spans="1:15" s="167" customFormat="1" ht="51.75" customHeight="1">
      <c r="A19" s="176">
        <v>17</v>
      </c>
      <c r="B19" s="182" t="s">
        <v>304</v>
      </c>
      <c r="C19" s="176" t="s">
        <v>282</v>
      </c>
      <c r="D19" s="176" t="s">
        <v>18</v>
      </c>
      <c r="E19" s="176" t="s">
        <v>19</v>
      </c>
      <c r="F19" s="182" t="s">
        <v>20</v>
      </c>
      <c r="G19" s="177">
        <v>1003017</v>
      </c>
      <c r="H19" s="183" t="s">
        <v>21</v>
      </c>
      <c r="I19" s="183" t="s">
        <v>22</v>
      </c>
      <c r="J19" s="182">
        <v>5</v>
      </c>
      <c r="K19" s="178" t="s">
        <v>23</v>
      </c>
      <c r="L19" s="183" t="s">
        <v>24</v>
      </c>
      <c r="M19" s="193" t="s">
        <v>305</v>
      </c>
      <c r="N19" s="194" t="s">
        <v>26</v>
      </c>
      <c r="O19" s="176" t="s">
        <v>27</v>
      </c>
    </row>
    <row r="20" spans="1:15" s="167" customFormat="1" ht="51.75" customHeight="1">
      <c r="A20" s="176">
        <v>18</v>
      </c>
      <c r="B20" s="182" t="s">
        <v>304</v>
      </c>
      <c r="C20" s="176" t="s">
        <v>282</v>
      </c>
      <c r="D20" s="176" t="s">
        <v>28</v>
      </c>
      <c r="E20" s="176" t="s">
        <v>19</v>
      </c>
      <c r="F20" s="182" t="s">
        <v>29</v>
      </c>
      <c r="G20" s="177">
        <v>1003018</v>
      </c>
      <c r="H20" s="183" t="s">
        <v>21</v>
      </c>
      <c r="I20" s="183" t="s">
        <v>22</v>
      </c>
      <c r="J20" s="182">
        <v>2</v>
      </c>
      <c r="K20" s="178" t="s">
        <v>23</v>
      </c>
      <c r="L20" s="183" t="s">
        <v>24</v>
      </c>
      <c r="M20" s="193" t="s">
        <v>306</v>
      </c>
      <c r="N20" s="194" t="s">
        <v>31</v>
      </c>
      <c r="O20" s="176" t="s">
        <v>27</v>
      </c>
    </row>
    <row r="21" spans="1:15" s="167" customFormat="1" ht="51.75" customHeight="1">
      <c r="A21" s="176">
        <v>19</v>
      </c>
      <c r="B21" s="182" t="s">
        <v>304</v>
      </c>
      <c r="C21" s="176" t="s">
        <v>282</v>
      </c>
      <c r="D21" s="176" t="s">
        <v>32</v>
      </c>
      <c r="E21" s="176" t="s">
        <v>19</v>
      </c>
      <c r="F21" s="182" t="s">
        <v>33</v>
      </c>
      <c r="G21" s="177">
        <v>1003019</v>
      </c>
      <c r="H21" s="183" t="s">
        <v>21</v>
      </c>
      <c r="I21" s="183" t="s">
        <v>22</v>
      </c>
      <c r="J21" s="182">
        <v>5</v>
      </c>
      <c r="K21" s="178" t="s">
        <v>23</v>
      </c>
      <c r="L21" s="183" t="s">
        <v>24</v>
      </c>
      <c r="M21" s="193" t="s">
        <v>307</v>
      </c>
      <c r="N21" s="194" t="s">
        <v>35</v>
      </c>
      <c r="O21" s="176" t="s">
        <v>27</v>
      </c>
    </row>
    <row r="22" spans="1:15" s="167" customFormat="1" ht="51.75" customHeight="1">
      <c r="A22" s="176">
        <v>20</v>
      </c>
      <c r="B22" s="182" t="s">
        <v>304</v>
      </c>
      <c r="C22" s="176" t="s">
        <v>282</v>
      </c>
      <c r="D22" s="176" t="s">
        <v>36</v>
      </c>
      <c r="E22" s="176" t="s">
        <v>19</v>
      </c>
      <c r="F22" s="182" t="s">
        <v>37</v>
      </c>
      <c r="G22" s="177">
        <v>1003020</v>
      </c>
      <c r="H22" s="183" t="s">
        <v>21</v>
      </c>
      <c r="I22" s="183" t="s">
        <v>22</v>
      </c>
      <c r="J22" s="182">
        <v>2</v>
      </c>
      <c r="K22" s="178" t="s">
        <v>23</v>
      </c>
      <c r="L22" s="183" t="s">
        <v>24</v>
      </c>
      <c r="M22" s="193" t="s">
        <v>308</v>
      </c>
      <c r="N22" s="194" t="s">
        <v>39</v>
      </c>
      <c r="O22" s="176" t="s">
        <v>27</v>
      </c>
    </row>
    <row r="23" spans="1:15" s="167" customFormat="1" ht="51.75" customHeight="1">
      <c r="A23" s="176">
        <v>21</v>
      </c>
      <c r="B23" s="182" t="s">
        <v>304</v>
      </c>
      <c r="C23" s="176" t="s">
        <v>282</v>
      </c>
      <c r="D23" s="176" t="s">
        <v>40</v>
      </c>
      <c r="E23" s="176" t="s">
        <v>19</v>
      </c>
      <c r="F23" s="182" t="s">
        <v>41</v>
      </c>
      <c r="G23" s="177">
        <v>1003021</v>
      </c>
      <c r="H23" s="183" t="s">
        <v>21</v>
      </c>
      <c r="I23" s="183" t="s">
        <v>22</v>
      </c>
      <c r="J23" s="182">
        <v>2</v>
      </c>
      <c r="K23" s="178" t="s">
        <v>23</v>
      </c>
      <c r="L23" s="183" t="s">
        <v>24</v>
      </c>
      <c r="M23" s="195" t="s">
        <v>309</v>
      </c>
      <c r="N23" s="194" t="s">
        <v>43</v>
      </c>
      <c r="O23" s="176" t="s">
        <v>27</v>
      </c>
    </row>
    <row r="24" spans="1:15" s="167" customFormat="1" ht="51.75" customHeight="1">
      <c r="A24" s="176">
        <v>22</v>
      </c>
      <c r="B24" s="182" t="s">
        <v>304</v>
      </c>
      <c r="C24" s="176" t="s">
        <v>282</v>
      </c>
      <c r="D24" s="176" t="s">
        <v>44</v>
      </c>
      <c r="E24" s="176" t="s">
        <v>19</v>
      </c>
      <c r="F24" s="182" t="s">
        <v>45</v>
      </c>
      <c r="G24" s="177">
        <v>1003022</v>
      </c>
      <c r="H24" s="183" t="s">
        <v>21</v>
      </c>
      <c r="I24" s="183" t="s">
        <v>22</v>
      </c>
      <c r="J24" s="184">
        <v>2</v>
      </c>
      <c r="K24" s="178" t="s">
        <v>23</v>
      </c>
      <c r="L24" s="183" t="s">
        <v>24</v>
      </c>
      <c r="M24" s="196" t="s">
        <v>310</v>
      </c>
      <c r="N24" s="194" t="s">
        <v>47</v>
      </c>
      <c r="O24" s="176" t="s">
        <v>27</v>
      </c>
    </row>
    <row r="25" spans="1:15" s="167" customFormat="1" ht="51.75" customHeight="1">
      <c r="A25" s="176">
        <v>23</v>
      </c>
      <c r="B25" s="182" t="s">
        <v>304</v>
      </c>
      <c r="C25" s="176" t="s">
        <v>282</v>
      </c>
      <c r="D25" s="176" t="s">
        <v>80</v>
      </c>
      <c r="E25" s="176" t="s">
        <v>19</v>
      </c>
      <c r="F25" s="182" t="s">
        <v>81</v>
      </c>
      <c r="G25" s="177">
        <v>1003023</v>
      </c>
      <c r="H25" s="183" t="s">
        <v>21</v>
      </c>
      <c r="I25" s="183" t="s">
        <v>22</v>
      </c>
      <c r="J25" s="184">
        <v>2</v>
      </c>
      <c r="K25" s="178" t="s">
        <v>23</v>
      </c>
      <c r="L25" s="183" t="s">
        <v>24</v>
      </c>
      <c r="M25" s="196" t="s">
        <v>311</v>
      </c>
      <c r="N25" s="194" t="s">
        <v>83</v>
      </c>
      <c r="O25" s="176" t="s">
        <v>27</v>
      </c>
    </row>
    <row r="26" spans="1:15" s="167" customFormat="1" ht="51.75" customHeight="1">
      <c r="A26" s="176">
        <v>24</v>
      </c>
      <c r="B26" s="182" t="s">
        <v>304</v>
      </c>
      <c r="C26" s="176" t="s">
        <v>282</v>
      </c>
      <c r="D26" s="176" t="s">
        <v>123</v>
      </c>
      <c r="E26" s="176" t="s">
        <v>19</v>
      </c>
      <c r="F26" s="182" t="s">
        <v>301</v>
      </c>
      <c r="G26" s="177">
        <v>1003024</v>
      </c>
      <c r="H26" s="183" t="s">
        <v>21</v>
      </c>
      <c r="I26" s="183" t="s">
        <v>22</v>
      </c>
      <c r="J26" s="184">
        <v>1</v>
      </c>
      <c r="K26" s="178" t="s">
        <v>23</v>
      </c>
      <c r="L26" s="183" t="s">
        <v>24</v>
      </c>
      <c r="M26" s="197" t="s">
        <v>312</v>
      </c>
      <c r="N26" s="194" t="s">
        <v>303</v>
      </c>
      <c r="O26" s="176" t="s">
        <v>27</v>
      </c>
    </row>
    <row r="27" spans="1:15" s="167" customFormat="1" ht="51.75" customHeight="1">
      <c r="A27" s="176">
        <v>25</v>
      </c>
      <c r="B27" s="182" t="s">
        <v>304</v>
      </c>
      <c r="C27" s="176" t="s">
        <v>282</v>
      </c>
      <c r="D27" s="184" t="s">
        <v>313</v>
      </c>
      <c r="E27" s="176" t="s">
        <v>19</v>
      </c>
      <c r="F27" s="184" t="s">
        <v>314</v>
      </c>
      <c r="G27" s="177">
        <v>1003025</v>
      </c>
      <c r="H27" s="183" t="s">
        <v>21</v>
      </c>
      <c r="I27" s="183" t="s">
        <v>22</v>
      </c>
      <c r="J27" s="184">
        <v>2</v>
      </c>
      <c r="K27" s="178" t="s">
        <v>23</v>
      </c>
      <c r="L27" s="183" t="s">
        <v>24</v>
      </c>
      <c r="M27" s="198" t="s">
        <v>315</v>
      </c>
      <c r="N27" s="194" t="s">
        <v>316</v>
      </c>
      <c r="O27" s="176" t="s">
        <v>27</v>
      </c>
    </row>
    <row r="28" spans="1:15" s="167" customFormat="1" ht="51.75" customHeight="1">
      <c r="A28" s="176">
        <v>26</v>
      </c>
      <c r="B28" s="182" t="s">
        <v>304</v>
      </c>
      <c r="C28" s="176" t="s">
        <v>282</v>
      </c>
      <c r="D28" s="184" t="s">
        <v>62</v>
      </c>
      <c r="E28" s="176" t="s">
        <v>19</v>
      </c>
      <c r="F28" s="184" t="s">
        <v>63</v>
      </c>
      <c r="G28" s="177">
        <v>1003026</v>
      </c>
      <c r="H28" s="183" t="s">
        <v>21</v>
      </c>
      <c r="I28" s="183" t="s">
        <v>22</v>
      </c>
      <c r="J28" s="184">
        <v>1</v>
      </c>
      <c r="K28" s="178" t="s">
        <v>23</v>
      </c>
      <c r="L28" s="183" t="s">
        <v>24</v>
      </c>
      <c r="M28" s="196" t="s">
        <v>317</v>
      </c>
      <c r="N28" s="194" t="s">
        <v>65</v>
      </c>
      <c r="O28" s="176" t="s">
        <v>27</v>
      </c>
    </row>
    <row r="29" spans="1:15" s="167" customFormat="1" ht="51.75" customHeight="1">
      <c r="A29" s="176">
        <v>27</v>
      </c>
      <c r="B29" s="182" t="s">
        <v>304</v>
      </c>
      <c r="C29" s="176" t="s">
        <v>282</v>
      </c>
      <c r="D29" s="184" t="s">
        <v>163</v>
      </c>
      <c r="E29" s="176" t="s">
        <v>19</v>
      </c>
      <c r="F29" s="184" t="s">
        <v>318</v>
      </c>
      <c r="G29" s="177">
        <v>1003027</v>
      </c>
      <c r="H29" s="183" t="s">
        <v>21</v>
      </c>
      <c r="I29" s="183" t="s">
        <v>22</v>
      </c>
      <c r="J29" s="184">
        <v>1</v>
      </c>
      <c r="K29" s="178" t="s">
        <v>23</v>
      </c>
      <c r="L29" s="183" t="s">
        <v>24</v>
      </c>
      <c r="M29" s="196" t="s">
        <v>319</v>
      </c>
      <c r="N29" s="194" t="s">
        <v>320</v>
      </c>
      <c r="O29" s="176" t="s">
        <v>27</v>
      </c>
    </row>
    <row r="30" spans="1:15" s="23" customFormat="1" ht="71.099999999999994" customHeight="1">
      <c r="A30" s="176">
        <v>28</v>
      </c>
      <c r="B30" s="176" t="s">
        <v>321</v>
      </c>
      <c r="C30" s="176" t="s">
        <v>282</v>
      </c>
      <c r="D30" s="176" t="s">
        <v>62</v>
      </c>
      <c r="E30" s="176" t="s">
        <v>19</v>
      </c>
      <c r="F30" s="176" t="s">
        <v>63</v>
      </c>
      <c r="G30" s="177">
        <v>1003028</v>
      </c>
      <c r="H30" s="176" t="s">
        <v>21</v>
      </c>
      <c r="I30" s="176" t="s">
        <v>22</v>
      </c>
      <c r="J30" s="176">
        <v>1</v>
      </c>
      <c r="K30" s="178" t="s">
        <v>23</v>
      </c>
      <c r="L30" s="183" t="s">
        <v>24</v>
      </c>
      <c r="M30" s="192" t="s">
        <v>322</v>
      </c>
      <c r="N30" s="192" t="s">
        <v>65</v>
      </c>
      <c r="O30" s="192" t="s">
        <v>323</v>
      </c>
    </row>
    <row r="31" spans="1:15" s="23" customFormat="1" ht="72" customHeight="1">
      <c r="A31" s="176">
        <v>29</v>
      </c>
      <c r="B31" s="176" t="s">
        <v>321</v>
      </c>
      <c r="C31" s="176" t="s">
        <v>282</v>
      </c>
      <c r="D31" s="176" t="s">
        <v>163</v>
      </c>
      <c r="E31" s="176" t="s">
        <v>19</v>
      </c>
      <c r="F31" s="176" t="s">
        <v>318</v>
      </c>
      <c r="G31" s="177">
        <v>1003029</v>
      </c>
      <c r="H31" s="176" t="s">
        <v>21</v>
      </c>
      <c r="I31" s="176" t="s">
        <v>22</v>
      </c>
      <c r="J31" s="176">
        <v>1</v>
      </c>
      <c r="K31" s="178" t="s">
        <v>23</v>
      </c>
      <c r="L31" s="183" t="s">
        <v>24</v>
      </c>
      <c r="M31" s="192" t="s">
        <v>324</v>
      </c>
      <c r="N31" s="192" t="s">
        <v>320</v>
      </c>
      <c r="O31" s="199" t="s">
        <v>27</v>
      </c>
    </row>
    <row r="32" spans="1:15" s="23" customFormat="1" ht="83.1" customHeight="1">
      <c r="A32" s="176">
        <v>30</v>
      </c>
      <c r="B32" s="176" t="s">
        <v>321</v>
      </c>
      <c r="C32" s="176" t="s">
        <v>282</v>
      </c>
      <c r="D32" s="176" t="s">
        <v>185</v>
      </c>
      <c r="E32" s="176" t="s">
        <v>19</v>
      </c>
      <c r="F32" s="176" t="s">
        <v>325</v>
      </c>
      <c r="G32" s="177">
        <v>1003030</v>
      </c>
      <c r="H32" s="176" t="s">
        <v>21</v>
      </c>
      <c r="I32" s="176" t="s">
        <v>22</v>
      </c>
      <c r="J32" s="185">
        <v>1</v>
      </c>
      <c r="K32" s="178" t="s">
        <v>23</v>
      </c>
      <c r="L32" s="183" t="s">
        <v>24</v>
      </c>
      <c r="M32" s="200" t="s">
        <v>326</v>
      </c>
      <c r="N32" s="200" t="s">
        <v>327</v>
      </c>
      <c r="O32" s="199" t="s">
        <v>27</v>
      </c>
    </row>
    <row r="33" spans="1:15" s="166" customFormat="1" ht="81">
      <c r="A33" s="176">
        <v>31</v>
      </c>
      <c r="B33" s="178" t="s">
        <v>328</v>
      </c>
      <c r="C33" s="177" t="s">
        <v>282</v>
      </c>
      <c r="D33" s="177" t="s">
        <v>28</v>
      </c>
      <c r="E33" s="177" t="s">
        <v>19</v>
      </c>
      <c r="F33" s="178" t="s">
        <v>29</v>
      </c>
      <c r="G33" s="177">
        <v>1003031</v>
      </c>
      <c r="H33" s="177" t="s">
        <v>21</v>
      </c>
      <c r="I33" s="183" t="s">
        <v>22</v>
      </c>
      <c r="J33" s="178">
        <v>2</v>
      </c>
      <c r="K33" s="178" t="s">
        <v>23</v>
      </c>
      <c r="L33" s="183" t="s">
        <v>24</v>
      </c>
      <c r="M33" s="194" t="s">
        <v>329</v>
      </c>
      <c r="N33" s="186" t="s">
        <v>31</v>
      </c>
      <c r="O33" s="176" t="s">
        <v>27</v>
      </c>
    </row>
    <row r="34" spans="1:15" s="166" customFormat="1" ht="67.5">
      <c r="A34" s="176">
        <v>32</v>
      </c>
      <c r="B34" s="178" t="s">
        <v>328</v>
      </c>
      <c r="C34" s="177" t="s">
        <v>282</v>
      </c>
      <c r="D34" s="177" t="s">
        <v>32</v>
      </c>
      <c r="E34" s="177" t="s">
        <v>19</v>
      </c>
      <c r="F34" s="178" t="s">
        <v>33</v>
      </c>
      <c r="G34" s="177">
        <v>1003032</v>
      </c>
      <c r="H34" s="177" t="s">
        <v>21</v>
      </c>
      <c r="I34" s="183" t="s">
        <v>22</v>
      </c>
      <c r="J34" s="178">
        <v>2</v>
      </c>
      <c r="K34" s="178" t="s">
        <v>23</v>
      </c>
      <c r="L34" s="183" t="s">
        <v>24</v>
      </c>
      <c r="M34" s="194" t="s">
        <v>330</v>
      </c>
      <c r="N34" s="186" t="s">
        <v>35</v>
      </c>
      <c r="O34" s="176" t="s">
        <v>27</v>
      </c>
    </row>
    <row r="35" spans="1:15" s="166" customFormat="1" ht="54">
      <c r="A35" s="176">
        <v>33</v>
      </c>
      <c r="B35" s="178" t="s">
        <v>328</v>
      </c>
      <c r="C35" s="177" t="s">
        <v>282</v>
      </c>
      <c r="D35" s="177" t="s">
        <v>36</v>
      </c>
      <c r="E35" s="177" t="s">
        <v>19</v>
      </c>
      <c r="F35" s="178" t="s">
        <v>37</v>
      </c>
      <c r="G35" s="177">
        <v>1003033</v>
      </c>
      <c r="H35" s="177" t="s">
        <v>21</v>
      </c>
      <c r="I35" s="183" t="s">
        <v>22</v>
      </c>
      <c r="J35" s="178">
        <v>1</v>
      </c>
      <c r="K35" s="178" t="s">
        <v>23</v>
      </c>
      <c r="L35" s="183" t="s">
        <v>24</v>
      </c>
      <c r="M35" s="186" t="s">
        <v>331</v>
      </c>
      <c r="N35" s="186" t="s">
        <v>39</v>
      </c>
      <c r="O35" s="176" t="s">
        <v>27</v>
      </c>
    </row>
    <row r="36" spans="1:15" s="169" customFormat="1" ht="92.1" customHeight="1">
      <c r="A36" s="176">
        <v>34</v>
      </c>
      <c r="B36" s="177" t="s">
        <v>332</v>
      </c>
      <c r="C36" s="177" t="s">
        <v>282</v>
      </c>
      <c r="D36" s="177" t="s">
        <v>84</v>
      </c>
      <c r="E36" s="177" t="s">
        <v>19</v>
      </c>
      <c r="F36" s="177" t="s">
        <v>85</v>
      </c>
      <c r="G36" s="177">
        <v>1003034</v>
      </c>
      <c r="H36" s="177" t="s">
        <v>21</v>
      </c>
      <c r="I36" s="176" t="s">
        <v>22</v>
      </c>
      <c r="J36" s="177">
        <v>1</v>
      </c>
      <c r="K36" s="178" t="s">
        <v>23</v>
      </c>
      <c r="L36" s="201" t="s">
        <v>24</v>
      </c>
      <c r="M36" s="202" t="s">
        <v>333</v>
      </c>
      <c r="N36" s="186" t="s">
        <v>87</v>
      </c>
      <c r="O36" s="176" t="s">
        <v>27</v>
      </c>
    </row>
    <row r="37" spans="1:15" s="169" customFormat="1" ht="94.5">
      <c r="A37" s="176">
        <v>35</v>
      </c>
      <c r="B37" s="177" t="s">
        <v>332</v>
      </c>
      <c r="C37" s="177" t="s">
        <v>282</v>
      </c>
      <c r="D37" s="177" t="s">
        <v>80</v>
      </c>
      <c r="E37" s="177" t="s">
        <v>19</v>
      </c>
      <c r="F37" s="177" t="s">
        <v>81</v>
      </c>
      <c r="G37" s="177">
        <v>1003035</v>
      </c>
      <c r="H37" s="177" t="s">
        <v>21</v>
      </c>
      <c r="I37" s="176" t="s">
        <v>22</v>
      </c>
      <c r="J37" s="177">
        <v>1</v>
      </c>
      <c r="K37" s="178" t="s">
        <v>23</v>
      </c>
      <c r="L37" s="201" t="s">
        <v>24</v>
      </c>
      <c r="M37" s="203" t="s">
        <v>334</v>
      </c>
      <c r="N37" s="186" t="s">
        <v>83</v>
      </c>
      <c r="O37" s="176" t="s">
        <v>27</v>
      </c>
    </row>
    <row r="38" spans="1:15" s="169" customFormat="1" ht="81">
      <c r="A38" s="176">
        <v>36</v>
      </c>
      <c r="B38" s="177" t="s">
        <v>332</v>
      </c>
      <c r="C38" s="177" t="s">
        <v>282</v>
      </c>
      <c r="D38" s="177" t="s">
        <v>28</v>
      </c>
      <c r="E38" s="177" t="s">
        <v>19</v>
      </c>
      <c r="F38" s="177" t="s">
        <v>29</v>
      </c>
      <c r="G38" s="177">
        <v>1003036</v>
      </c>
      <c r="H38" s="177" t="s">
        <v>21</v>
      </c>
      <c r="I38" s="176" t="s">
        <v>22</v>
      </c>
      <c r="J38" s="177">
        <v>1</v>
      </c>
      <c r="K38" s="178" t="s">
        <v>23</v>
      </c>
      <c r="L38" s="201" t="s">
        <v>24</v>
      </c>
      <c r="M38" s="203" t="s">
        <v>335</v>
      </c>
      <c r="N38" s="186" t="s">
        <v>31</v>
      </c>
      <c r="O38" s="176" t="s">
        <v>27</v>
      </c>
    </row>
    <row r="39" spans="1:15" s="167" customFormat="1" ht="67.5">
      <c r="A39" s="176">
        <v>37</v>
      </c>
      <c r="B39" s="177" t="s">
        <v>336</v>
      </c>
      <c r="C39" s="177" t="s">
        <v>282</v>
      </c>
      <c r="D39" s="177" t="s">
        <v>18</v>
      </c>
      <c r="E39" s="177" t="s">
        <v>94</v>
      </c>
      <c r="F39" s="177" t="s">
        <v>95</v>
      </c>
      <c r="G39" s="177">
        <v>1003037</v>
      </c>
      <c r="H39" s="177" t="s">
        <v>21</v>
      </c>
      <c r="I39" s="176" t="s">
        <v>22</v>
      </c>
      <c r="J39" s="177">
        <v>1</v>
      </c>
      <c r="K39" s="178" t="s">
        <v>23</v>
      </c>
      <c r="L39" s="201" t="s">
        <v>24</v>
      </c>
      <c r="M39" s="186" t="s">
        <v>337</v>
      </c>
      <c r="N39" s="186" t="s">
        <v>97</v>
      </c>
      <c r="O39" s="176" t="s">
        <v>27</v>
      </c>
    </row>
    <row r="40" spans="1:15" s="167" customFormat="1" ht="54">
      <c r="A40" s="176">
        <v>38</v>
      </c>
      <c r="B40" s="177" t="s">
        <v>336</v>
      </c>
      <c r="C40" s="177" t="s">
        <v>282</v>
      </c>
      <c r="D40" s="177" t="s">
        <v>28</v>
      </c>
      <c r="E40" s="177" t="s">
        <v>94</v>
      </c>
      <c r="F40" s="177" t="s">
        <v>98</v>
      </c>
      <c r="G40" s="177">
        <v>1003038</v>
      </c>
      <c r="H40" s="177" t="s">
        <v>21</v>
      </c>
      <c r="I40" s="176" t="s">
        <v>22</v>
      </c>
      <c r="J40" s="177">
        <v>1</v>
      </c>
      <c r="K40" s="178" t="s">
        <v>23</v>
      </c>
      <c r="L40" s="201" t="s">
        <v>24</v>
      </c>
      <c r="M40" s="186" t="s">
        <v>338</v>
      </c>
      <c r="N40" s="186" t="s">
        <v>99</v>
      </c>
      <c r="O40" s="176" t="s">
        <v>27</v>
      </c>
    </row>
    <row r="41" spans="1:15" s="167" customFormat="1" ht="54">
      <c r="A41" s="176">
        <v>39</v>
      </c>
      <c r="B41" s="177" t="s">
        <v>336</v>
      </c>
      <c r="C41" s="177" t="s">
        <v>282</v>
      </c>
      <c r="D41" s="177" t="s">
        <v>32</v>
      </c>
      <c r="E41" s="177" t="s">
        <v>94</v>
      </c>
      <c r="F41" s="177" t="s">
        <v>113</v>
      </c>
      <c r="G41" s="177">
        <v>1003039</v>
      </c>
      <c r="H41" s="177" t="s">
        <v>21</v>
      </c>
      <c r="I41" s="176" t="s">
        <v>22</v>
      </c>
      <c r="J41" s="177">
        <v>1</v>
      </c>
      <c r="K41" s="178" t="s">
        <v>23</v>
      </c>
      <c r="L41" s="201" t="s">
        <v>24</v>
      </c>
      <c r="M41" s="186" t="s">
        <v>339</v>
      </c>
      <c r="N41" s="186" t="s">
        <v>108</v>
      </c>
      <c r="O41" s="176" t="s">
        <v>27</v>
      </c>
    </row>
    <row r="42" spans="1:15" s="167" customFormat="1" ht="54">
      <c r="A42" s="176">
        <v>40</v>
      </c>
      <c r="B42" s="177" t="s">
        <v>336</v>
      </c>
      <c r="C42" s="177" t="s">
        <v>282</v>
      </c>
      <c r="D42" s="177" t="s">
        <v>36</v>
      </c>
      <c r="E42" s="177" t="s">
        <v>94</v>
      </c>
      <c r="F42" s="177" t="s">
        <v>100</v>
      </c>
      <c r="G42" s="177">
        <v>1003040</v>
      </c>
      <c r="H42" s="177" t="s">
        <v>21</v>
      </c>
      <c r="I42" s="176" t="s">
        <v>22</v>
      </c>
      <c r="J42" s="177">
        <v>1</v>
      </c>
      <c r="K42" s="178" t="s">
        <v>23</v>
      </c>
      <c r="L42" s="201" t="s">
        <v>24</v>
      </c>
      <c r="M42" s="186" t="s">
        <v>340</v>
      </c>
      <c r="N42" s="186" t="s">
        <v>101</v>
      </c>
      <c r="O42" s="176" t="s">
        <v>27</v>
      </c>
    </row>
    <row r="43" spans="1:15" s="74" customFormat="1" ht="81">
      <c r="A43" s="176">
        <v>41</v>
      </c>
      <c r="B43" s="177" t="s">
        <v>336</v>
      </c>
      <c r="C43" s="177" t="s">
        <v>282</v>
      </c>
      <c r="D43" s="177" t="s">
        <v>115</v>
      </c>
      <c r="E43" s="177" t="s">
        <v>94</v>
      </c>
      <c r="F43" s="177" t="s">
        <v>116</v>
      </c>
      <c r="G43" s="177">
        <v>1003041</v>
      </c>
      <c r="H43" s="177" t="s">
        <v>21</v>
      </c>
      <c r="I43" s="176" t="s">
        <v>22</v>
      </c>
      <c r="J43" s="177">
        <v>1</v>
      </c>
      <c r="K43" s="178" t="s">
        <v>23</v>
      </c>
      <c r="L43" s="201" t="s">
        <v>24</v>
      </c>
      <c r="M43" s="186" t="s">
        <v>341</v>
      </c>
      <c r="N43" s="204" t="s">
        <v>241</v>
      </c>
      <c r="O43" s="176" t="s">
        <v>27</v>
      </c>
    </row>
    <row r="44" spans="1:15" s="167" customFormat="1" ht="54">
      <c r="A44" s="176">
        <v>42</v>
      </c>
      <c r="B44" s="177" t="s">
        <v>342</v>
      </c>
      <c r="C44" s="177" t="s">
        <v>282</v>
      </c>
      <c r="D44" s="177" t="s">
        <v>28</v>
      </c>
      <c r="E44" s="177" t="s">
        <v>94</v>
      </c>
      <c r="F44" s="177" t="s">
        <v>98</v>
      </c>
      <c r="G44" s="177">
        <v>1003042</v>
      </c>
      <c r="H44" s="177" t="s">
        <v>21</v>
      </c>
      <c r="I44" s="176" t="s">
        <v>22</v>
      </c>
      <c r="J44" s="177">
        <v>1</v>
      </c>
      <c r="K44" s="178" t="s">
        <v>23</v>
      </c>
      <c r="L44" s="205" t="s">
        <v>24</v>
      </c>
      <c r="M44" s="186" t="s">
        <v>338</v>
      </c>
      <c r="N44" s="186" t="s">
        <v>99</v>
      </c>
      <c r="O44" s="176" t="s">
        <v>27</v>
      </c>
    </row>
    <row r="45" spans="1:15" s="167" customFormat="1" ht="67.5">
      <c r="A45" s="176">
        <v>43</v>
      </c>
      <c r="B45" s="177" t="s">
        <v>342</v>
      </c>
      <c r="C45" s="177" t="s">
        <v>282</v>
      </c>
      <c r="D45" s="177" t="s">
        <v>36</v>
      </c>
      <c r="E45" s="177" t="s">
        <v>94</v>
      </c>
      <c r="F45" s="177" t="s">
        <v>100</v>
      </c>
      <c r="G45" s="177">
        <v>1003043</v>
      </c>
      <c r="H45" s="177" t="s">
        <v>21</v>
      </c>
      <c r="I45" s="176" t="s">
        <v>22</v>
      </c>
      <c r="J45" s="177">
        <v>1</v>
      </c>
      <c r="K45" s="178" t="s">
        <v>23</v>
      </c>
      <c r="L45" s="205" t="s">
        <v>24</v>
      </c>
      <c r="M45" s="186" t="s">
        <v>343</v>
      </c>
      <c r="N45" s="186" t="s">
        <v>101</v>
      </c>
      <c r="O45" s="176" t="s">
        <v>27</v>
      </c>
    </row>
    <row r="46" spans="1:15" s="167" customFormat="1" ht="54">
      <c r="A46" s="176">
        <v>44</v>
      </c>
      <c r="B46" s="177" t="s">
        <v>342</v>
      </c>
      <c r="C46" s="177" t="s">
        <v>282</v>
      </c>
      <c r="D46" s="177" t="s">
        <v>44</v>
      </c>
      <c r="E46" s="177" t="s">
        <v>94</v>
      </c>
      <c r="F46" s="177" t="s">
        <v>141</v>
      </c>
      <c r="G46" s="177">
        <v>1003044</v>
      </c>
      <c r="H46" s="177" t="s">
        <v>21</v>
      </c>
      <c r="I46" s="176" t="s">
        <v>22</v>
      </c>
      <c r="J46" s="177">
        <v>1</v>
      </c>
      <c r="K46" s="178" t="s">
        <v>23</v>
      </c>
      <c r="L46" s="205" t="s">
        <v>24</v>
      </c>
      <c r="M46" s="186" t="s">
        <v>344</v>
      </c>
      <c r="N46" s="186" t="s">
        <v>143</v>
      </c>
      <c r="O46" s="176" t="s">
        <v>27</v>
      </c>
    </row>
    <row r="47" spans="1:15" s="167" customFormat="1" ht="67.5">
      <c r="A47" s="176">
        <v>45</v>
      </c>
      <c r="B47" s="177" t="s">
        <v>342</v>
      </c>
      <c r="C47" s="177" t="s">
        <v>282</v>
      </c>
      <c r="D47" s="177" t="s">
        <v>123</v>
      </c>
      <c r="E47" s="177" t="s">
        <v>94</v>
      </c>
      <c r="F47" s="177" t="s">
        <v>124</v>
      </c>
      <c r="G47" s="177">
        <v>1003045</v>
      </c>
      <c r="H47" s="177" t="s">
        <v>21</v>
      </c>
      <c r="I47" s="176" t="s">
        <v>22</v>
      </c>
      <c r="J47" s="177">
        <v>1</v>
      </c>
      <c r="K47" s="178" t="s">
        <v>23</v>
      </c>
      <c r="L47" s="205" t="s">
        <v>24</v>
      </c>
      <c r="M47" s="186" t="s">
        <v>345</v>
      </c>
      <c r="N47" s="186" t="s">
        <v>126</v>
      </c>
      <c r="O47" s="176" t="s">
        <v>27</v>
      </c>
    </row>
    <row r="48" spans="1:15" s="167" customFormat="1" ht="54">
      <c r="A48" s="176">
        <v>46</v>
      </c>
      <c r="B48" s="177" t="s">
        <v>342</v>
      </c>
      <c r="C48" s="177" t="s">
        <v>282</v>
      </c>
      <c r="D48" s="177" t="s">
        <v>40</v>
      </c>
      <c r="E48" s="177" t="s">
        <v>94</v>
      </c>
      <c r="F48" s="177" t="s">
        <v>102</v>
      </c>
      <c r="G48" s="177">
        <v>1003046</v>
      </c>
      <c r="H48" s="177" t="s">
        <v>21</v>
      </c>
      <c r="I48" s="176" t="s">
        <v>22</v>
      </c>
      <c r="J48" s="178">
        <v>1</v>
      </c>
      <c r="K48" s="178" t="s">
        <v>23</v>
      </c>
      <c r="L48" s="205" t="s">
        <v>24</v>
      </c>
      <c r="M48" s="206" t="s">
        <v>346</v>
      </c>
      <c r="N48" s="186" t="s">
        <v>104</v>
      </c>
      <c r="O48" s="176" t="s">
        <v>27</v>
      </c>
    </row>
    <row r="49" spans="1:15" s="167" customFormat="1" ht="54">
      <c r="A49" s="176">
        <v>47</v>
      </c>
      <c r="B49" s="177" t="s">
        <v>342</v>
      </c>
      <c r="C49" s="177" t="s">
        <v>282</v>
      </c>
      <c r="D49" s="177" t="s">
        <v>84</v>
      </c>
      <c r="E49" s="177" t="s">
        <v>94</v>
      </c>
      <c r="F49" s="177" t="s">
        <v>145</v>
      </c>
      <c r="G49" s="177">
        <v>1003047</v>
      </c>
      <c r="H49" s="177" t="s">
        <v>21</v>
      </c>
      <c r="I49" s="176" t="s">
        <v>22</v>
      </c>
      <c r="J49" s="178">
        <v>1</v>
      </c>
      <c r="K49" s="178" t="s">
        <v>23</v>
      </c>
      <c r="L49" s="205" t="s">
        <v>24</v>
      </c>
      <c r="M49" s="206" t="s">
        <v>347</v>
      </c>
      <c r="N49" s="186" t="s">
        <v>147</v>
      </c>
      <c r="O49" s="176" t="s">
        <v>27</v>
      </c>
    </row>
    <row r="50" spans="1:15" s="167" customFormat="1" ht="98.1" customHeight="1">
      <c r="A50" s="176">
        <v>48</v>
      </c>
      <c r="B50" s="185" t="s">
        <v>348</v>
      </c>
      <c r="C50" s="177" t="s">
        <v>282</v>
      </c>
      <c r="D50" s="177" t="s">
        <v>28</v>
      </c>
      <c r="E50" s="177" t="s">
        <v>94</v>
      </c>
      <c r="F50" s="185" t="s">
        <v>98</v>
      </c>
      <c r="G50" s="177">
        <v>1003048</v>
      </c>
      <c r="H50" s="177" t="s">
        <v>21</v>
      </c>
      <c r="I50" s="183" t="s">
        <v>22</v>
      </c>
      <c r="J50" s="185">
        <v>3</v>
      </c>
      <c r="K50" s="178" t="s">
        <v>23</v>
      </c>
      <c r="L50" s="183" t="s">
        <v>24</v>
      </c>
      <c r="M50" s="186" t="s">
        <v>349</v>
      </c>
      <c r="N50" s="186" t="s">
        <v>99</v>
      </c>
      <c r="O50" s="176" t="s">
        <v>27</v>
      </c>
    </row>
    <row r="51" spans="1:15" s="167" customFormat="1" ht="67.5">
      <c r="A51" s="176">
        <v>49</v>
      </c>
      <c r="B51" s="185" t="s">
        <v>348</v>
      </c>
      <c r="C51" s="177" t="s">
        <v>282</v>
      </c>
      <c r="D51" s="177" t="s">
        <v>18</v>
      </c>
      <c r="E51" s="177" t="s">
        <v>94</v>
      </c>
      <c r="F51" s="185" t="s">
        <v>95</v>
      </c>
      <c r="G51" s="177">
        <v>1003049</v>
      </c>
      <c r="H51" s="177" t="s">
        <v>21</v>
      </c>
      <c r="I51" s="183" t="s">
        <v>22</v>
      </c>
      <c r="J51" s="185">
        <v>2</v>
      </c>
      <c r="K51" s="178" t="s">
        <v>23</v>
      </c>
      <c r="L51" s="183" t="s">
        <v>24</v>
      </c>
      <c r="M51" s="186" t="s">
        <v>350</v>
      </c>
      <c r="N51" s="186" t="s">
        <v>97</v>
      </c>
      <c r="O51" s="176" t="s">
        <v>27</v>
      </c>
    </row>
    <row r="52" spans="1:15" s="167" customFormat="1" ht="54">
      <c r="A52" s="176">
        <v>50</v>
      </c>
      <c r="B52" s="185" t="s">
        <v>348</v>
      </c>
      <c r="C52" s="177" t="s">
        <v>282</v>
      </c>
      <c r="D52" s="177" t="s">
        <v>32</v>
      </c>
      <c r="E52" s="177" t="s">
        <v>94</v>
      </c>
      <c r="F52" s="185" t="s">
        <v>113</v>
      </c>
      <c r="G52" s="177">
        <v>1003050</v>
      </c>
      <c r="H52" s="177" t="s">
        <v>21</v>
      </c>
      <c r="I52" s="183" t="s">
        <v>22</v>
      </c>
      <c r="J52" s="185">
        <v>2</v>
      </c>
      <c r="K52" s="178" t="s">
        <v>23</v>
      </c>
      <c r="L52" s="183" t="s">
        <v>24</v>
      </c>
      <c r="M52" s="186" t="s">
        <v>351</v>
      </c>
      <c r="N52" s="186" t="s">
        <v>108</v>
      </c>
      <c r="O52" s="176" t="s">
        <v>27</v>
      </c>
    </row>
    <row r="53" spans="1:15" s="167" customFormat="1" ht="94.5">
      <c r="A53" s="176">
        <v>51</v>
      </c>
      <c r="B53" s="185" t="s">
        <v>348</v>
      </c>
      <c r="C53" s="177" t="s">
        <v>282</v>
      </c>
      <c r="D53" s="177" t="s">
        <v>36</v>
      </c>
      <c r="E53" s="177" t="s">
        <v>94</v>
      </c>
      <c r="F53" s="185" t="s">
        <v>100</v>
      </c>
      <c r="G53" s="177">
        <v>1003051</v>
      </c>
      <c r="H53" s="177" t="s">
        <v>21</v>
      </c>
      <c r="I53" s="183" t="s">
        <v>22</v>
      </c>
      <c r="J53" s="185">
        <v>1</v>
      </c>
      <c r="K53" s="178" t="s">
        <v>23</v>
      </c>
      <c r="L53" s="183" t="s">
        <v>24</v>
      </c>
      <c r="M53" s="207" t="s">
        <v>352</v>
      </c>
      <c r="N53" s="186" t="s">
        <v>101</v>
      </c>
      <c r="O53" s="176" t="s">
        <v>27</v>
      </c>
    </row>
    <row r="54" spans="1:15" s="167" customFormat="1" ht="67.5">
      <c r="A54" s="176">
        <v>52</v>
      </c>
      <c r="B54" s="185" t="s">
        <v>348</v>
      </c>
      <c r="C54" s="177" t="s">
        <v>282</v>
      </c>
      <c r="D54" s="185" t="s">
        <v>40</v>
      </c>
      <c r="E54" s="177" t="s">
        <v>94</v>
      </c>
      <c r="F54" s="185" t="s">
        <v>102</v>
      </c>
      <c r="G54" s="177">
        <v>1003052</v>
      </c>
      <c r="H54" s="177" t="s">
        <v>21</v>
      </c>
      <c r="I54" s="183" t="s">
        <v>22</v>
      </c>
      <c r="J54" s="185">
        <v>1</v>
      </c>
      <c r="K54" s="178" t="s">
        <v>23</v>
      </c>
      <c r="L54" s="183" t="s">
        <v>24</v>
      </c>
      <c r="M54" s="206" t="s">
        <v>353</v>
      </c>
      <c r="N54" s="186" t="s">
        <v>104</v>
      </c>
      <c r="O54" s="176" t="s">
        <v>27</v>
      </c>
    </row>
    <row r="55" spans="1:15" s="167" customFormat="1" ht="67.5">
      <c r="A55" s="176">
        <v>53</v>
      </c>
      <c r="B55" s="185" t="s">
        <v>348</v>
      </c>
      <c r="C55" s="177" t="s">
        <v>282</v>
      </c>
      <c r="D55" s="185" t="s">
        <v>123</v>
      </c>
      <c r="E55" s="177" t="s">
        <v>94</v>
      </c>
      <c r="F55" s="185" t="s">
        <v>124</v>
      </c>
      <c r="G55" s="177">
        <v>1003053</v>
      </c>
      <c r="H55" s="177" t="s">
        <v>21</v>
      </c>
      <c r="I55" s="183" t="s">
        <v>22</v>
      </c>
      <c r="J55" s="177">
        <v>1</v>
      </c>
      <c r="K55" s="178" t="s">
        <v>23</v>
      </c>
      <c r="L55" s="183" t="s">
        <v>24</v>
      </c>
      <c r="M55" s="186" t="s">
        <v>354</v>
      </c>
      <c r="N55" s="186" t="s">
        <v>126</v>
      </c>
      <c r="O55" s="176" t="s">
        <v>27</v>
      </c>
    </row>
    <row r="56" spans="1:15" s="167" customFormat="1" ht="40.5">
      <c r="A56" s="176">
        <v>54</v>
      </c>
      <c r="B56" s="177" t="s">
        <v>355</v>
      </c>
      <c r="C56" s="177" t="s">
        <v>282</v>
      </c>
      <c r="D56" s="177" t="s">
        <v>18</v>
      </c>
      <c r="E56" s="177" t="s">
        <v>94</v>
      </c>
      <c r="F56" s="177" t="s">
        <v>95</v>
      </c>
      <c r="G56" s="177">
        <v>1003054</v>
      </c>
      <c r="H56" s="177" t="s">
        <v>21</v>
      </c>
      <c r="I56" s="176" t="s">
        <v>22</v>
      </c>
      <c r="J56" s="177">
        <v>3</v>
      </c>
      <c r="K56" s="178" t="s">
        <v>23</v>
      </c>
      <c r="L56" s="176" t="s">
        <v>24</v>
      </c>
      <c r="M56" s="186" t="s">
        <v>356</v>
      </c>
      <c r="N56" s="186" t="s">
        <v>97</v>
      </c>
      <c r="O56" s="176" t="s">
        <v>27</v>
      </c>
    </row>
    <row r="57" spans="1:15" s="167" customFormat="1" ht="54">
      <c r="A57" s="176">
        <v>55</v>
      </c>
      <c r="B57" s="177" t="s">
        <v>355</v>
      </c>
      <c r="C57" s="177" t="s">
        <v>282</v>
      </c>
      <c r="D57" s="177" t="s">
        <v>32</v>
      </c>
      <c r="E57" s="177" t="s">
        <v>94</v>
      </c>
      <c r="F57" s="177" t="s">
        <v>113</v>
      </c>
      <c r="G57" s="177">
        <v>1003055</v>
      </c>
      <c r="H57" s="177" t="s">
        <v>21</v>
      </c>
      <c r="I57" s="176" t="s">
        <v>22</v>
      </c>
      <c r="J57" s="177">
        <v>2</v>
      </c>
      <c r="K57" s="178" t="s">
        <v>23</v>
      </c>
      <c r="L57" s="176" t="s">
        <v>24</v>
      </c>
      <c r="M57" s="186" t="s">
        <v>357</v>
      </c>
      <c r="N57" s="186" t="s">
        <v>108</v>
      </c>
      <c r="O57" s="176" t="s">
        <v>27</v>
      </c>
    </row>
    <row r="58" spans="1:15" s="167" customFormat="1" ht="69.95" customHeight="1">
      <c r="A58" s="176">
        <v>56</v>
      </c>
      <c r="B58" s="177" t="s">
        <v>355</v>
      </c>
      <c r="C58" s="177" t="s">
        <v>282</v>
      </c>
      <c r="D58" s="177" t="s">
        <v>115</v>
      </c>
      <c r="E58" s="177" t="s">
        <v>94</v>
      </c>
      <c r="F58" s="177" t="s">
        <v>116</v>
      </c>
      <c r="G58" s="177">
        <v>1003056</v>
      </c>
      <c r="H58" s="177" t="s">
        <v>21</v>
      </c>
      <c r="I58" s="176" t="s">
        <v>22</v>
      </c>
      <c r="J58" s="177">
        <v>1</v>
      </c>
      <c r="K58" s="178" t="s">
        <v>23</v>
      </c>
      <c r="L58" s="176" t="s">
        <v>24</v>
      </c>
      <c r="M58" s="186" t="s">
        <v>358</v>
      </c>
      <c r="N58" s="204" t="s">
        <v>241</v>
      </c>
      <c r="O58" s="176" t="s">
        <v>27</v>
      </c>
    </row>
    <row r="59" spans="1:15" s="167" customFormat="1" ht="40.5">
      <c r="A59" s="176">
        <v>57</v>
      </c>
      <c r="B59" s="177" t="s">
        <v>355</v>
      </c>
      <c r="C59" s="177" t="s">
        <v>282</v>
      </c>
      <c r="D59" s="177" t="s">
        <v>62</v>
      </c>
      <c r="E59" s="177" t="s">
        <v>94</v>
      </c>
      <c r="F59" s="177" t="s">
        <v>134</v>
      </c>
      <c r="G59" s="177">
        <v>1003057</v>
      </c>
      <c r="H59" s="177" t="s">
        <v>21</v>
      </c>
      <c r="I59" s="176" t="s">
        <v>22</v>
      </c>
      <c r="J59" s="177">
        <v>1</v>
      </c>
      <c r="K59" s="178" t="s">
        <v>23</v>
      </c>
      <c r="L59" s="176" t="s">
        <v>24</v>
      </c>
      <c r="M59" s="186" t="s">
        <v>359</v>
      </c>
      <c r="N59" s="186" t="s">
        <v>230</v>
      </c>
      <c r="O59" s="176" t="s">
        <v>27</v>
      </c>
    </row>
    <row r="60" spans="1:15" s="74" customFormat="1" ht="81" customHeight="1">
      <c r="A60" s="176">
        <v>58</v>
      </c>
      <c r="B60" s="177" t="s">
        <v>355</v>
      </c>
      <c r="C60" s="177" t="s">
        <v>282</v>
      </c>
      <c r="D60" s="177" t="s">
        <v>256</v>
      </c>
      <c r="E60" s="177" t="s">
        <v>94</v>
      </c>
      <c r="F60" s="177" t="s">
        <v>360</v>
      </c>
      <c r="G60" s="177">
        <v>1003058</v>
      </c>
      <c r="H60" s="177" t="s">
        <v>21</v>
      </c>
      <c r="I60" s="176" t="s">
        <v>22</v>
      </c>
      <c r="J60" s="177">
        <v>1</v>
      </c>
      <c r="K60" s="178" t="s">
        <v>23</v>
      </c>
      <c r="L60" s="176" t="s">
        <v>24</v>
      </c>
      <c r="M60" s="186" t="s">
        <v>361</v>
      </c>
      <c r="N60" s="186" t="s">
        <v>362</v>
      </c>
      <c r="O60" s="176" t="s">
        <v>27</v>
      </c>
    </row>
    <row r="61" spans="1:15" s="74" customFormat="1" ht="40.5">
      <c r="A61" s="176">
        <v>59</v>
      </c>
      <c r="B61" s="177" t="s">
        <v>355</v>
      </c>
      <c r="C61" s="177" t="s">
        <v>282</v>
      </c>
      <c r="D61" s="177" t="s">
        <v>40</v>
      </c>
      <c r="E61" s="177" t="s">
        <v>94</v>
      </c>
      <c r="F61" s="177" t="s">
        <v>102</v>
      </c>
      <c r="G61" s="177">
        <v>1003059</v>
      </c>
      <c r="H61" s="177" t="s">
        <v>21</v>
      </c>
      <c r="I61" s="176" t="s">
        <v>22</v>
      </c>
      <c r="J61" s="177">
        <v>1</v>
      </c>
      <c r="K61" s="178" t="s">
        <v>23</v>
      </c>
      <c r="L61" s="176" t="s">
        <v>24</v>
      </c>
      <c r="M61" s="187" t="s">
        <v>363</v>
      </c>
      <c r="N61" s="186" t="s">
        <v>104</v>
      </c>
      <c r="O61" s="176" t="s">
        <v>27</v>
      </c>
    </row>
    <row r="62" spans="1:15" s="170" customFormat="1" ht="40.5">
      <c r="A62" s="176">
        <v>60</v>
      </c>
      <c r="B62" s="177" t="s">
        <v>364</v>
      </c>
      <c r="C62" s="177" t="s">
        <v>282</v>
      </c>
      <c r="D62" s="177" t="s">
        <v>18</v>
      </c>
      <c r="E62" s="177" t="s">
        <v>94</v>
      </c>
      <c r="F62" s="177" t="s">
        <v>95</v>
      </c>
      <c r="G62" s="177">
        <v>1003060</v>
      </c>
      <c r="H62" s="177" t="s">
        <v>21</v>
      </c>
      <c r="I62" s="176" t="s">
        <v>22</v>
      </c>
      <c r="J62" s="177">
        <v>2</v>
      </c>
      <c r="K62" s="178" t="s">
        <v>23</v>
      </c>
      <c r="L62" s="176" t="s">
        <v>24</v>
      </c>
      <c r="M62" s="186" t="s">
        <v>365</v>
      </c>
      <c r="N62" s="186" t="s">
        <v>97</v>
      </c>
      <c r="O62" s="176" t="s">
        <v>27</v>
      </c>
    </row>
    <row r="63" spans="1:15" s="170" customFormat="1" ht="54">
      <c r="A63" s="176">
        <v>61</v>
      </c>
      <c r="B63" s="177" t="s">
        <v>364</v>
      </c>
      <c r="C63" s="177" t="s">
        <v>282</v>
      </c>
      <c r="D63" s="177" t="s">
        <v>32</v>
      </c>
      <c r="E63" s="177" t="s">
        <v>94</v>
      </c>
      <c r="F63" s="177" t="s">
        <v>113</v>
      </c>
      <c r="G63" s="177">
        <v>1003061</v>
      </c>
      <c r="H63" s="177" t="s">
        <v>21</v>
      </c>
      <c r="I63" s="176" t="s">
        <v>22</v>
      </c>
      <c r="J63" s="177">
        <v>2</v>
      </c>
      <c r="K63" s="178" t="s">
        <v>23</v>
      </c>
      <c r="L63" s="176" t="s">
        <v>24</v>
      </c>
      <c r="M63" s="186" t="s">
        <v>366</v>
      </c>
      <c r="N63" s="186" t="s">
        <v>108</v>
      </c>
      <c r="O63" s="176" t="s">
        <v>27</v>
      </c>
    </row>
    <row r="64" spans="1:15" s="170" customFormat="1" ht="54">
      <c r="A64" s="176">
        <v>62</v>
      </c>
      <c r="B64" s="177" t="s">
        <v>364</v>
      </c>
      <c r="C64" s="177" t="s">
        <v>282</v>
      </c>
      <c r="D64" s="177" t="s">
        <v>123</v>
      </c>
      <c r="E64" s="177" t="s">
        <v>94</v>
      </c>
      <c r="F64" s="177" t="s">
        <v>124</v>
      </c>
      <c r="G64" s="177">
        <v>1003062</v>
      </c>
      <c r="H64" s="177" t="s">
        <v>21</v>
      </c>
      <c r="I64" s="176" t="s">
        <v>22</v>
      </c>
      <c r="J64" s="177">
        <v>1</v>
      </c>
      <c r="K64" s="178" t="s">
        <v>23</v>
      </c>
      <c r="L64" s="176" t="s">
        <v>24</v>
      </c>
      <c r="M64" s="186" t="s">
        <v>367</v>
      </c>
      <c r="N64" s="186" t="s">
        <v>126</v>
      </c>
      <c r="O64" s="176" t="s">
        <v>27</v>
      </c>
    </row>
    <row r="65" spans="1:15" s="170" customFormat="1" ht="40.5">
      <c r="A65" s="176">
        <v>63</v>
      </c>
      <c r="B65" s="177" t="s">
        <v>364</v>
      </c>
      <c r="C65" s="177" t="s">
        <v>282</v>
      </c>
      <c r="D65" s="177" t="s">
        <v>36</v>
      </c>
      <c r="E65" s="177" t="s">
        <v>94</v>
      </c>
      <c r="F65" s="177" t="s">
        <v>100</v>
      </c>
      <c r="G65" s="177">
        <v>1003063</v>
      </c>
      <c r="H65" s="177" t="s">
        <v>21</v>
      </c>
      <c r="I65" s="176" t="s">
        <v>22</v>
      </c>
      <c r="J65" s="177">
        <v>2</v>
      </c>
      <c r="K65" s="178" t="s">
        <v>23</v>
      </c>
      <c r="L65" s="176" t="s">
        <v>24</v>
      </c>
      <c r="M65" s="187" t="s">
        <v>368</v>
      </c>
      <c r="N65" s="186" t="s">
        <v>101</v>
      </c>
      <c r="O65" s="176" t="s">
        <v>27</v>
      </c>
    </row>
    <row r="66" spans="1:15" s="170" customFormat="1" ht="40.5">
      <c r="A66" s="176">
        <v>64</v>
      </c>
      <c r="B66" s="177" t="s">
        <v>364</v>
      </c>
      <c r="C66" s="177" t="s">
        <v>282</v>
      </c>
      <c r="D66" s="177" t="s">
        <v>44</v>
      </c>
      <c r="E66" s="177" t="s">
        <v>94</v>
      </c>
      <c r="F66" s="177" t="s">
        <v>141</v>
      </c>
      <c r="G66" s="177">
        <v>1003064</v>
      </c>
      <c r="H66" s="177" t="s">
        <v>21</v>
      </c>
      <c r="I66" s="176" t="s">
        <v>22</v>
      </c>
      <c r="J66" s="177">
        <v>1</v>
      </c>
      <c r="K66" s="178" t="s">
        <v>23</v>
      </c>
      <c r="L66" s="176" t="s">
        <v>24</v>
      </c>
      <c r="M66" s="187" t="s">
        <v>369</v>
      </c>
      <c r="N66" s="186" t="s">
        <v>143</v>
      </c>
      <c r="O66" s="176" t="s">
        <v>27</v>
      </c>
    </row>
    <row r="67" spans="1:15" s="166" customFormat="1" ht="27">
      <c r="A67" s="176">
        <v>65</v>
      </c>
      <c r="B67" s="178" t="s">
        <v>370</v>
      </c>
      <c r="C67" s="178" t="s">
        <v>282</v>
      </c>
      <c r="D67" s="178" t="s">
        <v>18</v>
      </c>
      <c r="E67" s="178" t="s">
        <v>94</v>
      </c>
      <c r="F67" s="178" t="s">
        <v>95</v>
      </c>
      <c r="G67" s="177">
        <v>1003065</v>
      </c>
      <c r="H67" s="177" t="s">
        <v>21</v>
      </c>
      <c r="I67" s="188" t="s">
        <v>22</v>
      </c>
      <c r="J67" s="178">
        <v>1</v>
      </c>
      <c r="K67" s="178" t="s">
        <v>23</v>
      </c>
      <c r="L67" s="188" t="s">
        <v>24</v>
      </c>
      <c r="M67" s="189" t="s">
        <v>305</v>
      </c>
      <c r="N67" s="189" t="s">
        <v>97</v>
      </c>
      <c r="O67" s="176" t="s">
        <v>27</v>
      </c>
    </row>
    <row r="68" spans="1:15" s="166" customFormat="1" ht="27">
      <c r="A68" s="176">
        <v>66</v>
      </c>
      <c r="B68" s="178" t="s">
        <v>370</v>
      </c>
      <c r="C68" s="178" t="s">
        <v>282</v>
      </c>
      <c r="D68" s="178" t="s">
        <v>28</v>
      </c>
      <c r="E68" s="178" t="s">
        <v>94</v>
      </c>
      <c r="F68" s="178" t="s">
        <v>98</v>
      </c>
      <c r="G68" s="177">
        <v>1003066</v>
      </c>
      <c r="H68" s="177" t="s">
        <v>21</v>
      </c>
      <c r="I68" s="188" t="s">
        <v>22</v>
      </c>
      <c r="J68" s="178">
        <v>1</v>
      </c>
      <c r="K68" s="178" t="s">
        <v>23</v>
      </c>
      <c r="L68" s="188" t="s">
        <v>24</v>
      </c>
      <c r="M68" s="189" t="s">
        <v>306</v>
      </c>
      <c r="N68" s="189" t="s">
        <v>99</v>
      </c>
      <c r="O68" s="176" t="s">
        <v>27</v>
      </c>
    </row>
    <row r="69" spans="1:15" s="166" customFormat="1" ht="27">
      <c r="A69" s="176">
        <v>67</v>
      </c>
      <c r="B69" s="178" t="s">
        <v>370</v>
      </c>
      <c r="C69" s="178" t="s">
        <v>282</v>
      </c>
      <c r="D69" s="178" t="s">
        <v>40</v>
      </c>
      <c r="E69" s="178" t="s">
        <v>94</v>
      </c>
      <c r="F69" s="178" t="s">
        <v>102</v>
      </c>
      <c r="G69" s="177">
        <v>1003067</v>
      </c>
      <c r="H69" s="177" t="s">
        <v>21</v>
      </c>
      <c r="I69" s="188" t="s">
        <v>22</v>
      </c>
      <c r="J69" s="178">
        <v>1</v>
      </c>
      <c r="K69" s="178" t="s">
        <v>23</v>
      </c>
      <c r="L69" s="188" t="s">
        <v>24</v>
      </c>
      <c r="M69" s="189" t="s">
        <v>371</v>
      </c>
      <c r="N69" s="189" t="s">
        <v>104</v>
      </c>
      <c r="O69" s="176" t="s">
        <v>27</v>
      </c>
    </row>
    <row r="70" spans="1:15" s="166" customFormat="1" ht="27">
      <c r="A70" s="176">
        <v>68</v>
      </c>
      <c r="B70" s="178" t="s">
        <v>372</v>
      </c>
      <c r="C70" s="178" t="s">
        <v>282</v>
      </c>
      <c r="D70" s="178" t="s">
        <v>18</v>
      </c>
      <c r="E70" s="178" t="s">
        <v>94</v>
      </c>
      <c r="F70" s="178" t="s">
        <v>95</v>
      </c>
      <c r="G70" s="177">
        <v>1003068</v>
      </c>
      <c r="H70" s="177" t="s">
        <v>21</v>
      </c>
      <c r="I70" s="188" t="s">
        <v>22</v>
      </c>
      <c r="J70" s="178">
        <v>1</v>
      </c>
      <c r="K70" s="178" t="s">
        <v>23</v>
      </c>
      <c r="L70" s="188" t="s">
        <v>24</v>
      </c>
      <c r="M70" s="189" t="s">
        <v>373</v>
      </c>
      <c r="N70" s="189" t="s">
        <v>97</v>
      </c>
      <c r="O70" s="176" t="s">
        <v>27</v>
      </c>
    </row>
    <row r="71" spans="1:15" s="169" customFormat="1" ht="27">
      <c r="A71" s="176">
        <v>69</v>
      </c>
      <c r="B71" s="208" t="s">
        <v>374</v>
      </c>
      <c r="C71" s="209" t="s">
        <v>282</v>
      </c>
      <c r="D71" s="209" t="s">
        <v>18</v>
      </c>
      <c r="E71" s="209" t="s">
        <v>94</v>
      </c>
      <c r="F71" s="209" t="s">
        <v>95</v>
      </c>
      <c r="G71" s="177">
        <v>1003069</v>
      </c>
      <c r="H71" s="177" t="s">
        <v>21</v>
      </c>
      <c r="I71" s="176" t="s">
        <v>22</v>
      </c>
      <c r="J71" s="209">
        <v>2</v>
      </c>
      <c r="K71" s="178" t="s">
        <v>23</v>
      </c>
      <c r="L71" s="199" t="s">
        <v>24</v>
      </c>
      <c r="M71" s="187" t="s">
        <v>305</v>
      </c>
      <c r="N71" s="186" t="s">
        <v>97</v>
      </c>
      <c r="O71" s="176" t="s">
        <v>27</v>
      </c>
    </row>
    <row r="72" spans="1:15" s="169" customFormat="1" ht="27">
      <c r="A72" s="176">
        <v>70</v>
      </c>
      <c r="B72" s="208" t="s">
        <v>374</v>
      </c>
      <c r="C72" s="209" t="s">
        <v>282</v>
      </c>
      <c r="D72" s="209" t="s">
        <v>28</v>
      </c>
      <c r="E72" s="209" t="s">
        <v>94</v>
      </c>
      <c r="F72" s="209" t="s">
        <v>98</v>
      </c>
      <c r="G72" s="177">
        <v>1003070</v>
      </c>
      <c r="H72" s="177" t="s">
        <v>21</v>
      </c>
      <c r="I72" s="176" t="s">
        <v>22</v>
      </c>
      <c r="J72" s="209">
        <v>2</v>
      </c>
      <c r="K72" s="178" t="s">
        <v>23</v>
      </c>
      <c r="L72" s="199" t="s">
        <v>24</v>
      </c>
      <c r="M72" s="187" t="s">
        <v>306</v>
      </c>
      <c r="N72" s="186" t="s">
        <v>99</v>
      </c>
      <c r="O72" s="176" t="s">
        <v>27</v>
      </c>
    </row>
    <row r="73" spans="1:15" s="169" customFormat="1" ht="27">
      <c r="A73" s="176">
        <v>71</v>
      </c>
      <c r="B73" s="208" t="s">
        <v>374</v>
      </c>
      <c r="C73" s="209" t="s">
        <v>282</v>
      </c>
      <c r="D73" s="208" t="s">
        <v>32</v>
      </c>
      <c r="E73" s="209" t="s">
        <v>94</v>
      </c>
      <c r="F73" s="209" t="s">
        <v>113</v>
      </c>
      <c r="G73" s="177">
        <v>1003071</v>
      </c>
      <c r="H73" s="177" t="s">
        <v>21</v>
      </c>
      <c r="I73" s="176" t="s">
        <v>22</v>
      </c>
      <c r="J73" s="208">
        <v>2</v>
      </c>
      <c r="K73" s="178" t="s">
        <v>23</v>
      </c>
      <c r="L73" s="199" t="s">
        <v>24</v>
      </c>
      <c r="M73" s="187" t="s">
        <v>375</v>
      </c>
      <c r="N73" s="186" t="s">
        <v>108</v>
      </c>
      <c r="O73" s="176" t="s">
        <v>27</v>
      </c>
    </row>
    <row r="74" spans="1:15" s="169" customFormat="1" ht="27">
      <c r="A74" s="176">
        <v>72</v>
      </c>
      <c r="B74" s="208" t="s">
        <v>374</v>
      </c>
      <c r="C74" s="209" t="s">
        <v>282</v>
      </c>
      <c r="D74" s="208" t="s">
        <v>44</v>
      </c>
      <c r="E74" s="209" t="s">
        <v>94</v>
      </c>
      <c r="F74" s="209" t="s">
        <v>141</v>
      </c>
      <c r="G74" s="177">
        <v>1003072</v>
      </c>
      <c r="H74" s="177" t="s">
        <v>21</v>
      </c>
      <c r="I74" s="176" t="s">
        <v>22</v>
      </c>
      <c r="J74" s="208">
        <v>1</v>
      </c>
      <c r="K74" s="178" t="s">
        <v>23</v>
      </c>
      <c r="L74" s="199" t="s">
        <v>24</v>
      </c>
      <c r="M74" s="213" t="s">
        <v>376</v>
      </c>
      <c r="N74" s="186" t="s">
        <v>143</v>
      </c>
      <c r="O74" s="176" t="s">
        <v>27</v>
      </c>
    </row>
    <row r="75" spans="1:15" s="169" customFormat="1" ht="27">
      <c r="A75" s="176">
        <v>73</v>
      </c>
      <c r="B75" s="208" t="s">
        <v>374</v>
      </c>
      <c r="C75" s="208" t="s">
        <v>282</v>
      </c>
      <c r="D75" s="208" t="s">
        <v>84</v>
      </c>
      <c r="E75" s="208" t="s">
        <v>94</v>
      </c>
      <c r="F75" s="208" t="s">
        <v>145</v>
      </c>
      <c r="G75" s="177">
        <v>1003073</v>
      </c>
      <c r="H75" s="177" t="s">
        <v>21</v>
      </c>
      <c r="I75" s="176" t="s">
        <v>22</v>
      </c>
      <c r="J75" s="208">
        <v>1</v>
      </c>
      <c r="K75" s="178" t="s">
        <v>23</v>
      </c>
      <c r="L75" s="199" t="s">
        <v>24</v>
      </c>
      <c r="M75" s="187" t="s">
        <v>377</v>
      </c>
      <c r="N75" s="186" t="s">
        <v>147</v>
      </c>
      <c r="O75" s="176" t="s">
        <v>27</v>
      </c>
    </row>
    <row r="76" spans="1:15" s="75" customFormat="1" ht="40.5">
      <c r="A76" s="176">
        <v>74</v>
      </c>
      <c r="B76" s="208" t="s">
        <v>374</v>
      </c>
      <c r="C76" s="209" t="s">
        <v>282</v>
      </c>
      <c r="D76" s="208" t="s">
        <v>115</v>
      </c>
      <c r="E76" s="209" t="s">
        <v>94</v>
      </c>
      <c r="F76" s="209" t="s">
        <v>116</v>
      </c>
      <c r="G76" s="177">
        <v>1003074</v>
      </c>
      <c r="H76" s="177" t="s">
        <v>21</v>
      </c>
      <c r="I76" s="176" t="s">
        <v>22</v>
      </c>
      <c r="J76" s="208">
        <v>1</v>
      </c>
      <c r="K76" s="178" t="s">
        <v>23</v>
      </c>
      <c r="L76" s="199" t="s">
        <v>24</v>
      </c>
      <c r="M76" s="187" t="s">
        <v>378</v>
      </c>
      <c r="N76" s="186" t="s">
        <v>241</v>
      </c>
      <c r="O76" s="176" t="s">
        <v>27</v>
      </c>
    </row>
    <row r="77" spans="1:15" s="167" customFormat="1" ht="75" customHeight="1">
      <c r="A77" s="176">
        <v>75</v>
      </c>
      <c r="B77" s="185" t="s">
        <v>379</v>
      </c>
      <c r="C77" s="177" t="s">
        <v>282</v>
      </c>
      <c r="D77" s="177" t="s">
        <v>32</v>
      </c>
      <c r="E77" s="177" t="s">
        <v>94</v>
      </c>
      <c r="F77" s="185" t="s">
        <v>113</v>
      </c>
      <c r="G77" s="177">
        <v>1003075</v>
      </c>
      <c r="H77" s="177" t="s">
        <v>21</v>
      </c>
      <c r="I77" s="183" t="s">
        <v>22</v>
      </c>
      <c r="J77" s="185">
        <v>1</v>
      </c>
      <c r="K77" s="178" t="s">
        <v>23</v>
      </c>
      <c r="L77" s="183" t="s">
        <v>24</v>
      </c>
      <c r="M77" s="194" t="s">
        <v>380</v>
      </c>
      <c r="N77" s="194" t="s">
        <v>108</v>
      </c>
      <c r="O77" s="176" t="s">
        <v>27</v>
      </c>
    </row>
    <row r="78" spans="1:15" s="167" customFormat="1" ht="67.5">
      <c r="A78" s="176">
        <v>76</v>
      </c>
      <c r="B78" s="185" t="s">
        <v>379</v>
      </c>
      <c r="C78" s="177" t="s">
        <v>282</v>
      </c>
      <c r="D78" s="177" t="s">
        <v>36</v>
      </c>
      <c r="E78" s="177" t="s">
        <v>94</v>
      </c>
      <c r="F78" s="185" t="s">
        <v>100</v>
      </c>
      <c r="G78" s="177">
        <v>1003076</v>
      </c>
      <c r="H78" s="177" t="s">
        <v>21</v>
      </c>
      <c r="I78" s="183" t="s">
        <v>22</v>
      </c>
      <c r="J78" s="185">
        <v>1</v>
      </c>
      <c r="K78" s="178" t="s">
        <v>23</v>
      </c>
      <c r="L78" s="183" t="s">
        <v>24</v>
      </c>
      <c r="M78" s="194" t="s">
        <v>381</v>
      </c>
      <c r="N78" s="194" t="s">
        <v>101</v>
      </c>
      <c r="O78" s="176" t="s">
        <v>27</v>
      </c>
    </row>
    <row r="79" spans="1:15" s="167" customFormat="1" ht="67.5">
      <c r="A79" s="176">
        <v>77</v>
      </c>
      <c r="B79" s="185" t="s">
        <v>379</v>
      </c>
      <c r="C79" s="177" t="s">
        <v>282</v>
      </c>
      <c r="D79" s="177" t="s">
        <v>123</v>
      </c>
      <c r="E79" s="177" t="s">
        <v>94</v>
      </c>
      <c r="F79" s="185" t="s">
        <v>124</v>
      </c>
      <c r="G79" s="177">
        <v>1003077</v>
      </c>
      <c r="H79" s="177" t="s">
        <v>21</v>
      </c>
      <c r="I79" s="183" t="s">
        <v>22</v>
      </c>
      <c r="J79" s="185">
        <v>1</v>
      </c>
      <c r="K79" s="178" t="s">
        <v>23</v>
      </c>
      <c r="L79" s="183" t="s">
        <v>24</v>
      </c>
      <c r="M79" s="194" t="s">
        <v>382</v>
      </c>
      <c r="N79" s="194" t="s">
        <v>126</v>
      </c>
      <c r="O79" s="176" t="s">
        <v>27</v>
      </c>
    </row>
    <row r="80" spans="1:15" s="169" customFormat="1" ht="40.5">
      <c r="A80" s="176">
        <v>78</v>
      </c>
      <c r="B80" s="177" t="s">
        <v>383</v>
      </c>
      <c r="C80" s="177" t="s">
        <v>282</v>
      </c>
      <c r="D80" s="177" t="s">
        <v>18</v>
      </c>
      <c r="E80" s="177" t="s">
        <v>94</v>
      </c>
      <c r="F80" s="177" t="s">
        <v>95</v>
      </c>
      <c r="G80" s="177">
        <v>1003078</v>
      </c>
      <c r="H80" s="177" t="s">
        <v>21</v>
      </c>
      <c r="I80" s="176" t="s">
        <v>22</v>
      </c>
      <c r="J80" s="177">
        <v>2</v>
      </c>
      <c r="K80" s="178" t="s">
        <v>23</v>
      </c>
      <c r="L80" s="201" t="s">
        <v>24</v>
      </c>
      <c r="M80" s="186" t="s">
        <v>384</v>
      </c>
      <c r="N80" s="186" t="s">
        <v>97</v>
      </c>
      <c r="O80" s="176" t="s">
        <v>27</v>
      </c>
    </row>
    <row r="81" spans="1:15" s="169" customFormat="1" ht="40.5">
      <c r="A81" s="176">
        <v>79</v>
      </c>
      <c r="B81" s="177" t="s">
        <v>383</v>
      </c>
      <c r="C81" s="177" t="s">
        <v>282</v>
      </c>
      <c r="D81" s="177" t="s">
        <v>28</v>
      </c>
      <c r="E81" s="177" t="s">
        <v>94</v>
      </c>
      <c r="F81" s="177" t="s">
        <v>98</v>
      </c>
      <c r="G81" s="177">
        <v>1003079</v>
      </c>
      <c r="H81" s="177" t="s">
        <v>21</v>
      </c>
      <c r="I81" s="176" t="s">
        <v>22</v>
      </c>
      <c r="J81" s="177">
        <v>1</v>
      </c>
      <c r="K81" s="178" t="s">
        <v>23</v>
      </c>
      <c r="L81" s="201" t="s">
        <v>24</v>
      </c>
      <c r="M81" s="186" t="s">
        <v>385</v>
      </c>
      <c r="N81" s="186" t="s">
        <v>99</v>
      </c>
      <c r="O81" s="176" t="s">
        <v>27</v>
      </c>
    </row>
    <row r="82" spans="1:15" s="169" customFormat="1" ht="54">
      <c r="A82" s="176">
        <v>80</v>
      </c>
      <c r="B82" s="177" t="s">
        <v>383</v>
      </c>
      <c r="C82" s="177" t="s">
        <v>282</v>
      </c>
      <c r="D82" s="177" t="s">
        <v>32</v>
      </c>
      <c r="E82" s="177" t="s">
        <v>94</v>
      </c>
      <c r="F82" s="177" t="s">
        <v>113</v>
      </c>
      <c r="G82" s="177">
        <v>1003080</v>
      </c>
      <c r="H82" s="177" t="s">
        <v>21</v>
      </c>
      <c r="I82" s="176" t="s">
        <v>22</v>
      </c>
      <c r="J82" s="177">
        <v>2</v>
      </c>
      <c r="K82" s="178" t="s">
        <v>23</v>
      </c>
      <c r="L82" s="201" t="s">
        <v>24</v>
      </c>
      <c r="M82" s="186" t="s">
        <v>386</v>
      </c>
      <c r="N82" s="186" t="s">
        <v>108</v>
      </c>
      <c r="O82" s="176" t="s">
        <v>27</v>
      </c>
    </row>
    <row r="83" spans="1:15" s="75" customFormat="1" ht="40.5">
      <c r="A83" s="176">
        <v>81</v>
      </c>
      <c r="B83" s="177" t="s">
        <v>383</v>
      </c>
      <c r="C83" s="177" t="s">
        <v>282</v>
      </c>
      <c r="D83" s="177" t="s">
        <v>36</v>
      </c>
      <c r="E83" s="177" t="s">
        <v>94</v>
      </c>
      <c r="F83" s="177" t="s">
        <v>100</v>
      </c>
      <c r="G83" s="177">
        <v>1003081</v>
      </c>
      <c r="H83" s="177" t="s">
        <v>21</v>
      </c>
      <c r="I83" s="176" t="s">
        <v>22</v>
      </c>
      <c r="J83" s="177">
        <v>3</v>
      </c>
      <c r="K83" s="178" t="s">
        <v>23</v>
      </c>
      <c r="L83" s="201" t="s">
        <v>24</v>
      </c>
      <c r="M83" s="186" t="s">
        <v>387</v>
      </c>
      <c r="N83" s="186" t="s">
        <v>101</v>
      </c>
      <c r="O83" s="176" t="s">
        <v>27</v>
      </c>
    </row>
    <row r="84" spans="1:15" s="75" customFormat="1" ht="54">
      <c r="A84" s="176">
        <v>82</v>
      </c>
      <c r="B84" s="177" t="s">
        <v>383</v>
      </c>
      <c r="C84" s="177" t="s">
        <v>282</v>
      </c>
      <c r="D84" s="177" t="s">
        <v>123</v>
      </c>
      <c r="E84" s="177" t="s">
        <v>94</v>
      </c>
      <c r="F84" s="177" t="s">
        <v>124</v>
      </c>
      <c r="G84" s="177">
        <v>1003082</v>
      </c>
      <c r="H84" s="177" t="s">
        <v>21</v>
      </c>
      <c r="I84" s="176" t="s">
        <v>22</v>
      </c>
      <c r="J84" s="177">
        <v>2</v>
      </c>
      <c r="K84" s="178" t="s">
        <v>23</v>
      </c>
      <c r="L84" s="201" t="s">
        <v>24</v>
      </c>
      <c r="M84" s="186" t="s">
        <v>388</v>
      </c>
      <c r="N84" s="186" t="s">
        <v>126</v>
      </c>
      <c r="O84" s="176" t="s">
        <v>27</v>
      </c>
    </row>
    <row r="85" spans="1:15" s="75" customFormat="1" ht="63.95" customHeight="1">
      <c r="A85" s="176">
        <v>83</v>
      </c>
      <c r="B85" s="177" t="s">
        <v>383</v>
      </c>
      <c r="C85" s="177" t="s">
        <v>282</v>
      </c>
      <c r="D85" s="177" t="s">
        <v>84</v>
      </c>
      <c r="E85" s="177" t="s">
        <v>94</v>
      </c>
      <c r="F85" s="177" t="s">
        <v>145</v>
      </c>
      <c r="G85" s="177">
        <v>1003083</v>
      </c>
      <c r="H85" s="177" t="s">
        <v>21</v>
      </c>
      <c r="I85" s="176" t="s">
        <v>22</v>
      </c>
      <c r="J85" s="177">
        <v>1</v>
      </c>
      <c r="K85" s="178" t="s">
        <v>23</v>
      </c>
      <c r="L85" s="201" t="s">
        <v>24</v>
      </c>
      <c r="M85" s="186" t="s">
        <v>389</v>
      </c>
      <c r="N85" s="186" t="s">
        <v>147</v>
      </c>
      <c r="O85" s="176" t="s">
        <v>27</v>
      </c>
    </row>
    <row r="86" spans="1:15" s="75" customFormat="1" ht="54">
      <c r="A86" s="176">
        <v>84</v>
      </c>
      <c r="B86" s="177" t="s">
        <v>383</v>
      </c>
      <c r="C86" s="177" t="s">
        <v>282</v>
      </c>
      <c r="D86" s="177" t="s">
        <v>44</v>
      </c>
      <c r="E86" s="177" t="s">
        <v>94</v>
      </c>
      <c r="F86" s="177" t="s">
        <v>141</v>
      </c>
      <c r="G86" s="177">
        <v>1003084</v>
      </c>
      <c r="H86" s="177" t="s">
        <v>21</v>
      </c>
      <c r="I86" s="176" t="s">
        <v>22</v>
      </c>
      <c r="J86" s="177">
        <v>1</v>
      </c>
      <c r="K86" s="178" t="s">
        <v>23</v>
      </c>
      <c r="L86" s="201" t="s">
        <v>24</v>
      </c>
      <c r="M86" s="186" t="s">
        <v>390</v>
      </c>
      <c r="N86" s="186" t="s">
        <v>143</v>
      </c>
      <c r="O86" s="176" t="s">
        <v>27</v>
      </c>
    </row>
    <row r="87" spans="1:15" s="75" customFormat="1" ht="40.5">
      <c r="A87" s="176">
        <v>85</v>
      </c>
      <c r="B87" s="177" t="s">
        <v>383</v>
      </c>
      <c r="C87" s="177" t="s">
        <v>282</v>
      </c>
      <c r="D87" s="177" t="s">
        <v>115</v>
      </c>
      <c r="E87" s="177" t="s">
        <v>94</v>
      </c>
      <c r="F87" s="177" t="s">
        <v>116</v>
      </c>
      <c r="G87" s="177">
        <v>1003085</v>
      </c>
      <c r="H87" s="177" t="s">
        <v>21</v>
      </c>
      <c r="I87" s="176" t="s">
        <v>22</v>
      </c>
      <c r="J87" s="177">
        <v>1</v>
      </c>
      <c r="K87" s="178" t="s">
        <v>23</v>
      </c>
      <c r="L87" s="201" t="s">
        <v>24</v>
      </c>
      <c r="M87" s="186" t="s">
        <v>391</v>
      </c>
      <c r="N87" s="204" t="s">
        <v>241</v>
      </c>
      <c r="O87" s="176" t="s">
        <v>27</v>
      </c>
    </row>
    <row r="88" spans="1:15" s="169" customFormat="1" ht="27">
      <c r="A88" s="176">
        <v>86</v>
      </c>
      <c r="B88" s="177" t="s">
        <v>383</v>
      </c>
      <c r="C88" s="177" t="s">
        <v>282</v>
      </c>
      <c r="D88" s="177" t="s">
        <v>215</v>
      </c>
      <c r="E88" s="177" t="s">
        <v>94</v>
      </c>
      <c r="F88" s="177" t="s">
        <v>392</v>
      </c>
      <c r="G88" s="177">
        <v>1003086</v>
      </c>
      <c r="H88" s="177" t="s">
        <v>21</v>
      </c>
      <c r="I88" s="176" t="s">
        <v>22</v>
      </c>
      <c r="J88" s="177">
        <v>1</v>
      </c>
      <c r="K88" s="178" t="s">
        <v>23</v>
      </c>
      <c r="L88" s="201" t="s">
        <v>24</v>
      </c>
      <c r="M88" s="194" t="s">
        <v>393</v>
      </c>
      <c r="N88" s="194" t="s">
        <v>394</v>
      </c>
      <c r="O88" s="176" t="s">
        <v>27</v>
      </c>
    </row>
    <row r="89" spans="1:15" s="167" customFormat="1" ht="54">
      <c r="A89" s="176">
        <v>87</v>
      </c>
      <c r="B89" s="210" t="s">
        <v>395</v>
      </c>
      <c r="C89" s="210" t="s">
        <v>282</v>
      </c>
      <c r="D89" s="210" t="s">
        <v>84</v>
      </c>
      <c r="E89" s="210" t="s">
        <v>94</v>
      </c>
      <c r="F89" s="210" t="s">
        <v>145</v>
      </c>
      <c r="G89" s="177">
        <v>1003087</v>
      </c>
      <c r="H89" s="177" t="s">
        <v>21</v>
      </c>
      <c r="I89" s="214" t="s">
        <v>22</v>
      </c>
      <c r="J89" s="210">
        <v>1</v>
      </c>
      <c r="K89" s="178" t="s">
        <v>23</v>
      </c>
      <c r="L89" s="201" t="s">
        <v>24</v>
      </c>
      <c r="M89" s="215" t="s">
        <v>396</v>
      </c>
      <c r="N89" s="215" t="s">
        <v>147</v>
      </c>
      <c r="O89" s="176" t="s">
        <v>27</v>
      </c>
    </row>
    <row r="90" spans="1:15" s="167" customFormat="1" ht="40.5">
      <c r="A90" s="176">
        <v>88</v>
      </c>
      <c r="B90" s="210" t="s">
        <v>395</v>
      </c>
      <c r="C90" s="210" t="s">
        <v>282</v>
      </c>
      <c r="D90" s="177" t="s">
        <v>40</v>
      </c>
      <c r="E90" s="177" t="s">
        <v>94</v>
      </c>
      <c r="F90" s="185" t="s">
        <v>102</v>
      </c>
      <c r="G90" s="177">
        <v>1003088</v>
      </c>
      <c r="H90" s="177" t="s">
        <v>21</v>
      </c>
      <c r="I90" s="214" t="s">
        <v>22</v>
      </c>
      <c r="J90" s="185">
        <v>1</v>
      </c>
      <c r="K90" s="178" t="s">
        <v>23</v>
      </c>
      <c r="L90" s="201" t="s">
        <v>24</v>
      </c>
      <c r="M90" s="194" t="s">
        <v>397</v>
      </c>
      <c r="N90" s="215" t="s">
        <v>104</v>
      </c>
      <c r="O90" s="176" t="s">
        <v>27</v>
      </c>
    </row>
    <row r="91" spans="1:15" s="167" customFormat="1" ht="40.5">
      <c r="A91" s="176">
        <v>89</v>
      </c>
      <c r="B91" s="185" t="s">
        <v>398</v>
      </c>
      <c r="C91" s="177" t="s">
        <v>282</v>
      </c>
      <c r="D91" s="177" t="s">
        <v>28</v>
      </c>
      <c r="E91" s="177" t="s">
        <v>94</v>
      </c>
      <c r="F91" s="185" t="s">
        <v>98</v>
      </c>
      <c r="G91" s="177">
        <v>1003089</v>
      </c>
      <c r="H91" s="177" t="s">
        <v>21</v>
      </c>
      <c r="I91" s="183" t="s">
        <v>22</v>
      </c>
      <c r="J91" s="185">
        <v>1</v>
      </c>
      <c r="K91" s="178" t="s">
        <v>23</v>
      </c>
      <c r="L91" s="201" t="s">
        <v>24</v>
      </c>
      <c r="M91" s="216" t="s">
        <v>399</v>
      </c>
      <c r="N91" s="217" t="s">
        <v>99</v>
      </c>
      <c r="O91" s="176" t="s">
        <v>27</v>
      </c>
    </row>
    <row r="92" spans="1:15" s="167" customFormat="1" ht="54">
      <c r="A92" s="176">
        <v>90</v>
      </c>
      <c r="B92" s="185" t="s">
        <v>398</v>
      </c>
      <c r="C92" s="177" t="s">
        <v>282</v>
      </c>
      <c r="D92" s="177" t="s">
        <v>32</v>
      </c>
      <c r="E92" s="177" t="s">
        <v>94</v>
      </c>
      <c r="F92" s="185" t="s">
        <v>113</v>
      </c>
      <c r="G92" s="177">
        <v>1003090</v>
      </c>
      <c r="H92" s="177" t="s">
        <v>21</v>
      </c>
      <c r="I92" s="183" t="s">
        <v>22</v>
      </c>
      <c r="J92" s="185">
        <v>1</v>
      </c>
      <c r="K92" s="178" t="s">
        <v>23</v>
      </c>
      <c r="L92" s="201" t="s">
        <v>24</v>
      </c>
      <c r="M92" s="216" t="s">
        <v>400</v>
      </c>
      <c r="N92" s="217" t="s">
        <v>108</v>
      </c>
      <c r="O92" s="176" t="s">
        <v>27</v>
      </c>
    </row>
    <row r="93" spans="1:15" s="167" customFormat="1" ht="40.5">
      <c r="A93" s="176">
        <v>91</v>
      </c>
      <c r="B93" s="185" t="s">
        <v>398</v>
      </c>
      <c r="C93" s="177" t="s">
        <v>282</v>
      </c>
      <c r="D93" s="177" t="s">
        <v>44</v>
      </c>
      <c r="E93" s="177" t="s">
        <v>94</v>
      </c>
      <c r="F93" s="185" t="s">
        <v>141</v>
      </c>
      <c r="G93" s="177">
        <v>1003091</v>
      </c>
      <c r="H93" s="177" t="s">
        <v>21</v>
      </c>
      <c r="I93" s="183" t="s">
        <v>22</v>
      </c>
      <c r="J93" s="185">
        <v>1</v>
      </c>
      <c r="K93" s="178" t="s">
        <v>23</v>
      </c>
      <c r="L93" s="201" t="s">
        <v>24</v>
      </c>
      <c r="M93" s="216" t="s">
        <v>401</v>
      </c>
      <c r="N93" s="217" t="s">
        <v>143</v>
      </c>
      <c r="O93" s="176" t="s">
        <v>27</v>
      </c>
    </row>
    <row r="94" spans="1:15" s="167" customFormat="1" ht="54">
      <c r="A94" s="176">
        <v>92</v>
      </c>
      <c r="B94" s="185" t="s">
        <v>402</v>
      </c>
      <c r="C94" s="177" t="s">
        <v>282</v>
      </c>
      <c r="D94" s="177" t="s">
        <v>18</v>
      </c>
      <c r="E94" s="177" t="s">
        <v>94</v>
      </c>
      <c r="F94" s="185" t="s">
        <v>95</v>
      </c>
      <c r="G94" s="177">
        <v>1003092</v>
      </c>
      <c r="H94" s="177" t="s">
        <v>21</v>
      </c>
      <c r="I94" s="183" t="s">
        <v>22</v>
      </c>
      <c r="J94" s="185">
        <v>1</v>
      </c>
      <c r="K94" s="178" t="s">
        <v>23</v>
      </c>
      <c r="L94" s="183" t="s">
        <v>24</v>
      </c>
      <c r="M94" s="216" t="s">
        <v>403</v>
      </c>
      <c r="N94" s="194" t="s">
        <v>97</v>
      </c>
      <c r="O94" s="176" t="s">
        <v>27</v>
      </c>
    </row>
    <row r="95" spans="1:15" s="167" customFormat="1" ht="54">
      <c r="A95" s="176">
        <v>93</v>
      </c>
      <c r="B95" s="185" t="s">
        <v>402</v>
      </c>
      <c r="C95" s="177" t="s">
        <v>282</v>
      </c>
      <c r="D95" s="177" t="s">
        <v>28</v>
      </c>
      <c r="E95" s="177" t="s">
        <v>94</v>
      </c>
      <c r="F95" s="185" t="s">
        <v>98</v>
      </c>
      <c r="G95" s="177">
        <v>1003093</v>
      </c>
      <c r="H95" s="177" t="s">
        <v>21</v>
      </c>
      <c r="I95" s="183" t="s">
        <v>22</v>
      </c>
      <c r="J95" s="185">
        <v>1</v>
      </c>
      <c r="K95" s="178" t="s">
        <v>23</v>
      </c>
      <c r="L95" s="183" t="s">
        <v>24</v>
      </c>
      <c r="M95" s="194" t="s">
        <v>404</v>
      </c>
      <c r="N95" s="194" t="s">
        <v>99</v>
      </c>
      <c r="O95" s="176" t="s">
        <v>27</v>
      </c>
    </row>
    <row r="96" spans="1:15" s="167" customFormat="1" ht="54">
      <c r="A96" s="176">
        <v>94</v>
      </c>
      <c r="B96" s="185" t="s">
        <v>402</v>
      </c>
      <c r="C96" s="177" t="s">
        <v>282</v>
      </c>
      <c r="D96" s="177" t="s">
        <v>40</v>
      </c>
      <c r="E96" s="177" t="s">
        <v>94</v>
      </c>
      <c r="F96" s="185" t="s">
        <v>102</v>
      </c>
      <c r="G96" s="177">
        <v>1003094</v>
      </c>
      <c r="H96" s="177" t="s">
        <v>21</v>
      </c>
      <c r="I96" s="183" t="s">
        <v>22</v>
      </c>
      <c r="J96" s="185">
        <v>1</v>
      </c>
      <c r="K96" s="178" t="s">
        <v>23</v>
      </c>
      <c r="L96" s="183" t="s">
        <v>24</v>
      </c>
      <c r="M96" s="194" t="s">
        <v>405</v>
      </c>
      <c r="N96" s="194" t="s">
        <v>104</v>
      </c>
      <c r="O96" s="176" t="s">
        <v>27</v>
      </c>
    </row>
    <row r="97" spans="1:15" s="167" customFormat="1" ht="40.5">
      <c r="A97" s="176">
        <v>95</v>
      </c>
      <c r="B97" s="185" t="s">
        <v>406</v>
      </c>
      <c r="C97" s="177" t="s">
        <v>282</v>
      </c>
      <c r="D97" s="177" t="s">
        <v>28</v>
      </c>
      <c r="E97" s="177" t="s">
        <v>94</v>
      </c>
      <c r="F97" s="185" t="s">
        <v>98</v>
      </c>
      <c r="G97" s="177">
        <v>1003095</v>
      </c>
      <c r="H97" s="177" t="s">
        <v>21</v>
      </c>
      <c r="I97" s="183" t="s">
        <v>22</v>
      </c>
      <c r="J97" s="185">
        <v>1</v>
      </c>
      <c r="K97" s="178" t="s">
        <v>23</v>
      </c>
      <c r="L97" s="183" t="s">
        <v>24</v>
      </c>
      <c r="M97" s="186" t="s">
        <v>407</v>
      </c>
      <c r="N97" s="194" t="s">
        <v>99</v>
      </c>
      <c r="O97" s="176" t="s">
        <v>27</v>
      </c>
    </row>
    <row r="98" spans="1:15" s="167" customFormat="1" ht="40.5">
      <c r="A98" s="176">
        <v>96</v>
      </c>
      <c r="B98" s="185" t="s">
        <v>406</v>
      </c>
      <c r="C98" s="177" t="s">
        <v>282</v>
      </c>
      <c r="D98" s="177" t="s">
        <v>40</v>
      </c>
      <c r="E98" s="177" t="s">
        <v>94</v>
      </c>
      <c r="F98" s="185" t="s">
        <v>102</v>
      </c>
      <c r="G98" s="177">
        <v>1003096</v>
      </c>
      <c r="H98" s="177" t="s">
        <v>21</v>
      </c>
      <c r="I98" s="183" t="s">
        <v>22</v>
      </c>
      <c r="J98" s="185">
        <v>1</v>
      </c>
      <c r="K98" s="178" t="s">
        <v>23</v>
      </c>
      <c r="L98" s="183" t="s">
        <v>24</v>
      </c>
      <c r="M98" s="186" t="s">
        <v>408</v>
      </c>
      <c r="N98" s="194" t="s">
        <v>104</v>
      </c>
      <c r="O98" s="176" t="s">
        <v>27</v>
      </c>
    </row>
    <row r="99" spans="1:15" s="167" customFormat="1" ht="40.5">
      <c r="A99" s="176">
        <v>97</v>
      </c>
      <c r="B99" s="185" t="s">
        <v>406</v>
      </c>
      <c r="C99" s="177" t="s">
        <v>282</v>
      </c>
      <c r="D99" s="177" t="s">
        <v>123</v>
      </c>
      <c r="E99" s="177" t="s">
        <v>94</v>
      </c>
      <c r="F99" s="185" t="s">
        <v>124</v>
      </c>
      <c r="G99" s="177">
        <v>1003097</v>
      </c>
      <c r="H99" s="177" t="s">
        <v>21</v>
      </c>
      <c r="I99" s="183" t="s">
        <v>22</v>
      </c>
      <c r="J99" s="185">
        <v>2</v>
      </c>
      <c r="K99" s="178" t="s">
        <v>23</v>
      </c>
      <c r="L99" s="183" t="s">
        <v>24</v>
      </c>
      <c r="M99" s="186" t="s">
        <v>409</v>
      </c>
      <c r="N99" s="194" t="s">
        <v>126</v>
      </c>
      <c r="O99" s="176" t="s">
        <v>27</v>
      </c>
    </row>
    <row r="100" spans="1:15" s="167" customFormat="1" ht="54">
      <c r="A100" s="176">
        <v>98</v>
      </c>
      <c r="B100" s="185" t="s">
        <v>406</v>
      </c>
      <c r="C100" s="177" t="s">
        <v>282</v>
      </c>
      <c r="D100" s="177" t="s">
        <v>32</v>
      </c>
      <c r="E100" s="177" t="s">
        <v>94</v>
      </c>
      <c r="F100" s="185" t="s">
        <v>113</v>
      </c>
      <c r="G100" s="177">
        <v>1003098</v>
      </c>
      <c r="H100" s="177" t="s">
        <v>21</v>
      </c>
      <c r="I100" s="183" t="s">
        <v>22</v>
      </c>
      <c r="J100" s="185">
        <v>1</v>
      </c>
      <c r="K100" s="178" t="s">
        <v>23</v>
      </c>
      <c r="L100" s="183" t="s">
        <v>24</v>
      </c>
      <c r="M100" s="194" t="s">
        <v>400</v>
      </c>
      <c r="N100" s="194" t="s">
        <v>108</v>
      </c>
      <c r="O100" s="176" t="s">
        <v>27</v>
      </c>
    </row>
    <row r="101" spans="1:15" s="167" customFormat="1" ht="40.5">
      <c r="A101" s="176">
        <v>99</v>
      </c>
      <c r="B101" s="185" t="s">
        <v>406</v>
      </c>
      <c r="C101" s="177" t="s">
        <v>282</v>
      </c>
      <c r="D101" s="177" t="s">
        <v>44</v>
      </c>
      <c r="E101" s="177" t="s">
        <v>94</v>
      </c>
      <c r="F101" s="185" t="s">
        <v>141</v>
      </c>
      <c r="G101" s="177">
        <v>1003099</v>
      </c>
      <c r="H101" s="177" t="s">
        <v>21</v>
      </c>
      <c r="I101" s="183" t="s">
        <v>22</v>
      </c>
      <c r="J101" s="185">
        <v>1</v>
      </c>
      <c r="K101" s="178" t="s">
        <v>23</v>
      </c>
      <c r="L101" s="183" t="s">
        <v>24</v>
      </c>
      <c r="M101" s="194" t="s">
        <v>410</v>
      </c>
      <c r="N101" s="194" t="s">
        <v>143</v>
      </c>
      <c r="O101" s="176" t="s">
        <v>27</v>
      </c>
    </row>
    <row r="102" spans="1:15" s="166" customFormat="1" ht="81">
      <c r="A102" s="176">
        <v>100</v>
      </c>
      <c r="B102" s="178" t="s">
        <v>411</v>
      </c>
      <c r="C102" s="178" t="s">
        <v>282</v>
      </c>
      <c r="D102" s="177" t="s">
        <v>18</v>
      </c>
      <c r="E102" s="177" t="s">
        <v>94</v>
      </c>
      <c r="F102" s="178" t="s">
        <v>95</v>
      </c>
      <c r="G102" s="177">
        <v>1003100</v>
      </c>
      <c r="H102" s="177" t="s">
        <v>21</v>
      </c>
      <c r="I102" s="183" t="s">
        <v>412</v>
      </c>
      <c r="J102" s="178">
        <v>1</v>
      </c>
      <c r="K102" s="178" t="s">
        <v>23</v>
      </c>
      <c r="L102" s="183" t="s">
        <v>24</v>
      </c>
      <c r="M102" s="218" t="s">
        <v>413</v>
      </c>
      <c r="N102" s="194" t="s">
        <v>97</v>
      </c>
      <c r="O102" s="176" t="s">
        <v>27</v>
      </c>
    </row>
    <row r="103" spans="1:15" s="166" customFormat="1" ht="67.5">
      <c r="A103" s="176">
        <v>101</v>
      </c>
      <c r="B103" s="178" t="s">
        <v>411</v>
      </c>
      <c r="C103" s="178" t="s">
        <v>282</v>
      </c>
      <c r="D103" s="177" t="s">
        <v>28</v>
      </c>
      <c r="E103" s="177" t="s">
        <v>94</v>
      </c>
      <c r="F103" s="178" t="s">
        <v>98</v>
      </c>
      <c r="G103" s="177">
        <v>1003101</v>
      </c>
      <c r="H103" s="177" t="s">
        <v>21</v>
      </c>
      <c r="I103" s="183" t="s">
        <v>412</v>
      </c>
      <c r="J103" s="178">
        <v>2</v>
      </c>
      <c r="K103" s="178" t="s">
        <v>23</v>
      </c>
      <c r="L103" s="183" t="s">
        <v>24</v>
      </c>
      <c r="M103" s="194" t="s">
        <v>414</v>
      </c>
      <c r="N103" s="194" t="s">
        <v>99</v>
      </c>
      <c r="O103" s="176" t="s">
        <v>27</v>
      </c>
    </row>
    <row r="104" spans="1:15" s="166" customFormat="1" ht="67.5">
      <c r="A104" s="176">
        <v>102</v>
      </c>
      <c r="B104" s="178" t="s">
        <v>411</v>
      </c>
      <c r="C104" s="178" t="s">
        <v>282</v>
      </c>
      <c r="D104" s="177" t="s">
        <v>32</v>
      </c>
      <c r="E104" s="177" t="s">
        <v>94</v>
      </c>
      <c r="F104" s="178" t="s">
        <v>113</v>
      </c>
      <c r="G104" s="177">
        <v>1003102</v>
      </c>
      <c r="H104" s="177" t="s">
        <v>21</v>
      </c>
      <c r="I104" s="183" t="s">
        <v>412</v>
      </c>
      <c r="J104" s="178">
        <v>2</v>
      </c>
      <c r="K104" s="178" t="s">
        <v>23</v>
      </c>
      <c r="L104" s="183" t="s">
        <v>24</v>
      </c>
      <c r="M104" s="194" t="s">
        <v>415</v>
      </c>
      <c r="N104" s="194" t="s">
        <v>108</v>
      </c>
      <c r="O104" s="176" t="s">
        <v>27</v>
      </c>
    </row>
    <row r="105" spans="1:15" s="166" customFormat="1" ht="108">
      <c r="A105" s="176">
        <v>103</v>
      </c>
      <c r="B105" s="178" t="s">
        <v>411</v>
      </c>
      <c r="C105" s="178" t="s">
        <v>282</v>
      </c>
      <c r="D105" s="177" t="s">
        <v>84</v>
      </c>
      <c r="E105" s="177" t="s">
        <v>94</v>
      </c>
      <c r="F105" s="178" t="s">
        <v>145</v>
      </c>
      <c r="G105" s="177">
        <v>1003103</v>
      </c>
      <c r="H105" s="177" t="s">
        <v>21</v>
      </c>
      <c r="I105" s="183" t="s">
        <v>412</v>
      </c>
      <c r="J105" s="178">
        <v>1</v>
      </c>
      <c r="K105" s="178" t="s">
        <v>23</v>
      </c>
      <c r="L105" s="183" t="s">
        <v>24</v>
      </c>
      <c r="M105" s="194" t="s">
        <v>416</v>
      </c>
      <c r="N105" s="194" t="s">
        <v>147</v>
      </c>
      <c r="O105" s="176" t="s">
        <v>27</v>
      </c>
    </row>
    <row r="106" spans="1:15" s="166" customFormat="1" ht="94.5">
      <c r="A106" s="176">
        <v>104</v>
      </c>
      <c r="B106" s="178" t="s">
        <v>411</v>
      </c>
      <c r="C106" s="178" t="s">
        <v>282</v>
      </c>
      <c r="D106" s="177" t="s">
        <v>115</v>
      </c>
      <c r="E106" s="177" t="s">
        <v>94</v>
      </c>
      <c r="F106" s="178" t="s">
        <v>116</v>
      </c>
      <c r="G106" s="177">
        <v>1003104</v>
      </c>
      <c r="H106" s="177" t="s">
        <v>21</v>
      </c>
      <c r="I106" s="183" t="s">
        <v>412</v>
      </c>
      <c r="J106" s="178">
        <v>1</v>
      </c>
      <c r="K106" s="178" t="s">
        <v>23</v>
      </c>
      <c r="L106" s="183" t="s">
        <v>24</v>
      </c>
      <c r="M106" s="194" t="s">
        <v>417</v>
      </c>
      <c r="N106" s="194" t="s">
        <v>241</v>
      </c>
      <c r="O106" s="176" t="s">
        <v>27</v>
      </c>
    </row>
    <row r="107" spans="1:15" s="166" customFormat="1" ht="94.5">
      <c r="A107" s="176">
        <v>105</v>
      </c>
      <c r="B107" s="178" t="s">
        <v>411</v>
      </c>
      <c r="C107" s="178" t="s">
        <v>282</v>
      </c>
      <c r="D107" s="177" t="s">
        <v>36</v>
      </c>
      <c r="E107" s="177" t="s">
        <v>94</v>
      </c>
      <c r="F107" s="178" t="s">
        <v>100</v>
      </c>
      <c r="G107" s="177">
        <v>1003105</v>
      </c>
      <c r="H107" s="177" t="s">
        <v>21</v>
      </c>
      <c r="I107" s="183" t="s">
        <v>412</v>
      </c>
      <c r="J107" s="178">
        <v>1</v>
      </c>
      <c r="K107" s="178" t="s">
        <v>23</v>
      </c>
      <c r="L107" s="183" t="s">
        <v>24</v>
      </c>
      <c r="M107" s="217" t="s">
        <v>418</v>
      </c>
      <c r="N107" s="187" t="s">
        <v>101</v>
      </c>
      <c r="O107" s="176" t="s">
        <v>27</v>
      </c>
    </row>
    <row r="108" spans="1:15" s="166" customFormat="1" ht="67.5">
      <c r="A108" s="176">
        <v>106</v>
      </c>
      <c r="B108" s="178" t="s">
        <v>411</v>
      </c>
      <c r="C108" s="178" t="s">
        <v>282</v>
      </c>
      <c r="D108" s="209" t="s">
        <v>40</v>
      </c>
      <c r="E108" s="209" t="s">
        <v>94</v>
      </c>
      <c r="F108" s="209" t="s">
        <v>102</v>
      </c>
      <c r="G108" s="177">
        <v>1003106</v>
      </c>
      <c r="H108" s="177" t="s">
        <v>21</v>
      </c>
      <c r="I108" s="183" t="s">
        <v>412</v>
      </c>
      <c r="J108" s="178">
        <v>1</v>
      </c>
      <c r="K108" s="178" t="s">
        <v>23</v>
      </c>
      <c r="L108" s="183" t="s">
        <v>24</v>
      </c>
      <c r="M108" s="187" t="s">
        <v>419</v>
      </c>
      <c r="N108" s="187" t="s">
        <v>104</v>
      </c>
      <c r="O108" s="176" t="s">
        <v>27</v>
      </c>
    </row>
    <row r="109" spans="1:15" s="166" customFormat="1" ht="81">
      <c r="A109" s="176">
        <v>107</v>
      </c>
      <c r="B109" s="178" t="s">
        <v>411</v>
      </c>
      <c r="C109" s="178" t="s">
        <v>282</v>
      </c>
      <c r="D109" s="209" t="s">
        <v>123</v>
      </c>
      <c r="E109" s="209" t="s">
        <v>94</v>
      </c>
      <c r="F109" s="209" t="s">
        <v>124</v>
      </c>
      <c r="G109" s="177">
        <v>1003107</v>
      </c>
      <c r="H109" s="177" t="s">
        <v>21</v>
      </c>
      <c r="I109" s="183" t="s">
        <v>412</v>
      </c>
      <c r="J109" s="178">
        <v>1</v>
      </c>
      <c r="K109" s="178" t="s">
        <v>23</v>
      </c>
      <c r="L109" s="183" t="s">
        <v>24</v>
      </c>
      <c r="M109" s="187" t="s">
        <v>420</v>
      </c>
      <c r="N109" s="187" t="s">
        <v>126</v>
      </c>
      <c r="O109" s="176" t="s">
        <v>27</v>
      </c>
    </row>
    <row r="110" spans="1:15" s="167" customFormat="1" ht="54">
      <c r="A110" s="176">
        <v>108</v>
      </c>
      <c r="B110" s="185" t="s">
        <v>421</v>
      </c>
      <c r="C110" s="177" t="s">
        <v>282</v>
      </c>
      <c r="D110" s="177" t="s">
        <v>32</v>
      </c>
      <c r="E110" s="177" t="s">
        <v>94</v>
      </c>
      <c r="F110" s="185" t="s">
        <v>113</v>
      </c>
      <c r="G110" s="177">
        <v>1003108</v>
      </c>
      <c r="H110" s="177" t="s">
        <v>21</v>
      </c>
      <c r="I110" s="183" t="s">
        <v>22</v>
      </c>
      <c r="J110" s="185">
        <v>1</v>
      </c>
      <c r="K110" s="178" t="s">
        <v>23</v>
      </c>
      <c r="L110" s="183" t="s">
        <v>24</v>
      </c>
      <c r="M110" s="219" t="s">
        <v>422</v>
      </c>
      <c r="N110" s="194" t="s">
        <v>108</v>
      </c>
      <c r="O110" s="176" t="s">
        <v>27</v>
      </c>
    </row>
    <row r="111" spans="1:15" s="167" customFormat="1" ht="94.5">
      <c r="A111" s="176">
        <v>109</v>
      </c>
      <c r="B111" s="185" t="s">
        <v>421</v>
      </c>
      <c r="C111" s="177" t="s">
        <v>282</v>
      </c>
      <c r="D111" s="177" t="s">
        <v>62</v>
      </c>
      <c r="E111" s="177" t="s">
        <v>94</v>
      </c>
      <c r="F111" s="185" t="s">
        <v>134</v>
      </c>
      <c r="G111" s="177">
        <v>1003109</v>
      </c>
      <c r="H111" s="177" t="s">
        <v>21</v>
      </c>
      <c r="I111" s="183" t="s">
        <v>22</v>
      </c>
      <c r="J111" s="185">
        <v>1</v>
      </c>
      <c r="K111" s="178" t="s">
        <v>23</v>
      </c>
      <c r="L111" s="183" t="s">
        <v>24</v>
      </c>
      <c r="M111" s="219" t="s">
        <v>423</v>
      </c>
      <c r="N111" s="194" t="s">
        <v>230</v>
      </c>
      <c r="O111" s="176" t="s">
        <v>27</v>
      </c>
    </row>
    <row r="112" spans="1:15" s="167" customFormat="1" ht="54">
      <c r="A112" s="176">
        <v>110</v>
      </c>
      <c r="B112" s="185" t="s">
        <v>421</v>
      </c>
      <c r="C112" s="177" t="s">
        <v>282</v>
      </c>
      <c r="D112" s="177" t="s">
        <v>115</v>
      </c>
      <c r="E112" s="177" t="s">
        <v>94</v>
      </c>
      <c r="F112" s="211" t="s">
        <v>116</v>
      </c>
      <c r="G112" s="177">
        <v>1003110</v>
      </c>
      <c r="H112" s="177" t="s">
        <v>21</v>
      </c>
      <c r="I112" s="183" t="s">
        <v>22</v>
      </c>
      <c r="J112" s="185">
        <v>1</v>
      </c>
      <c r="K112" s="178" t="s">
        <v>23</v>
      </c>
      <c r="L112" s="183" t="s">
        <v>24</v>
      </c>
      <c r="M112" s="219" t="s">
        <v>424</v>
      </c>
      <c r="N112" s="219" t="s">
        <v>241</v>
      </c>
      <c r="O112" s="176" t="s">
        <v>27</v>
      </c>
    </row>
    <row r="113" spans="1:15" s="166" customFormat="1" ht="98.1" customHeight="1">
      <c r="A113" s="176">
        <v>111</v>
      </c>
      <c r="B113" s="179" t="s">
        <v>425</v>
      </c>
      <c r="C113" s="212" t="s">
        <v>282</v>
      </c>
      <c r="D113" s="212" t="s">
        <v>18</v>
      </c>
      <c r="E113" s="212" t="s">
        <v>94</v>
      </c>
      <c r="F113" s="179" t="s">
        <v>95</v>
      </c>
      <c r="G113" s="177">
        <v>1003111</v>
      </c>
      <c r="H113" s="177" t="s">
        <v>21</v>
      </c>
      <c r="I113" s="181" t="s">
        <v>22</v>
      </c>
      <c r="J113" s="179">
        <v>2</v>
      </c>
      <c r="K113" s="178" t="s">
        <v>23</v>
      </c>
      <c r="L113" s="181" t="s">
        <v>24</v>
      </c>
      <c r="M113" s="220" t="s">
        <v>426</v>
      </c>
      <c r="N113" s="191" t="s">
        <v>97</v>
      </c>
      <c r="O113" s="176" t="s">
        <v>27</v>
      </c>
    </row>
    <row r="114" spans="1:15" s="166" customFormat="1" ht="54">
      <c r="A114" s="176">
        <v>112</v>
      </c>
      <c r="B114" s="179" t="s">
        <v>425</v>
      </c>
      <c r="C114" s="212" t="s">
        <v>282</v>
      </c>
      <c r="D114" s="212" t="s">
        <v>28</v>
      </c>
      <c r="E114" s="212" t="s">
        <v>94</v>
      </c>
      <c r="F114" s="179" t="s">
        <v>98</v>
      </c>
      <c r="G114" s="177">
        <v>1003112</v>
      </c>
      <c r="H114" s="177" t="s">
        <v>21</v>
      </c>
      <c r="I114" s="181" t="s">
        <v>22</v>
      </c>
      <c r="J114" s="179">
        <v>2</v>
      </c>
      <c r="K114" s="178" t="s">
        <v>23</v>
      </c>
      <c r="L114" s="181" t="s">
        <v>24</v>
      </c>
      <c r="M114" s="221" t="s">
        <v>427</v>
      </c>
      <c r="N114" s="221" t="s">
        <v>99</v>
      </c>
      <c r="O114" s="176" t="s">
        <v>27</v>
      </c>
    </row>
    <row r="115" spans="1:15" s="166" customFormat="1" ht="54">
      <c r="A115" s="176">
        <v>113</v>
      </c>
      <c r="B115" s="179" t="s">
        <v>425</v>
      </c>
      <c r="C115" s="212" t="s">
        <v>282</v>
      </c>
      <c r="D115" s="212" t="s">
        <v>32</v>
      </c>
      <c r="E115" s="212" t="s">
        <v>94</v>
      </c>
      <c r="F115" s="179" t="s">
        <v>113</v>
      </c>
      <c r="G115" s="177">
        <v>1003113</v>
      </c>
      <c r="H115" s="177" t="s">
        <v>21</v>
      </c>
      <c r="I115" s="181" t="s">
        <v>22</v>
      </c>
      <c r="J115" s="179">
        <v>2</v>
      </c>
      <c r="K115" s="178" t="s">
        <v>23</v>
      </c>
      <c r="L115" s="181" t="s">
        <v>24</v>
      </c>
      <c r="M115" s="221" t="s">
        <v>339</v>
      </c>
      <c r="N115" s="221" t="s">
        <v>108</v>
      </c>
      <c r="O115" s="176" t="s">
        <v>27</v>
      </c>
    </row>
    <row r="116" spans="1:15" s="166" customFormat="1" ht="54">
      <c r="A116" s="176">
        <v>114</v>
      </c>
      <c r="B116" s="179" t="s">
        <v>425</v>
      </c>
      <c r="C116" s="212" t="s">
        <v>282</v>
      </c>
      <c r="D116" s="212" t="s">
        <v>36</v>
      </c>
      <c r="E116" s="212" t="s">
        <v>94</v>
      </c>
      <c r="F116" s="179" t="s">
        <v>100</v>
      </c>
      <c r="G116" s="177">
        <v>1003114</v>
      </c>
      <c r="H116" s="177" t="s">
        <v>21</v>
      </c>
      <c r="I116" s="181" t="s">
        <v>22</v>
      </c>
      <c r="J116" s="179">
        <v>1</v>
      </c>
      <c r="K116" s="178" t="s">
        <v>23</v>
      </c>
      <c r="L116" s="181" t="s">
        <v>24</v>
      </c>
      <c r="M116" s="221" t="s">
        <v>428</v>
      </c>
      <c r="N116" s="221" t="s">
        <v>101</v>
      </c>
      <c r="O116" s="176" t="s">
        <v>27</v>
      </c>
    </row>
    <row r="117" spans="1:15" s="166" customFormat="1" ht="54">
      <c r="A117" s="176">
        <v>115</v>
      </c>
      <c r="B117" s="179" t="s">
        <v>425</v>
      </c>
      <c r="C117" s="212" t="s">
        <v>282</v>
      </c>
      <c r="D117" s="212" t="s">
        <v>84</v>
      </c>
      <c r="E117" s="212" t="s">
        <v>94</v>
      </c>
      <c r="F117" s="179" t="s">
        <v>145</v>
      </c>
      <c r="G117" s="177">
        <v>1003115</v>
      </c>
      <c r="H117" s="177" t="s">
        <v>21</v>
      </c>
      <c r="I117" s="181" t="s">
        <v>22</v>
      </c>
      <c r="J117" s="179">
        <v>1</v>
      </c>
      <c r="K117" s="178" t="s">
        <v>23</v>
      </c>
      <c r="L117" s="181" t="s">
        <v>24</v>
      </c>
      <c r="M117" s="221" t="s">
        <v>429</v>
      </c>
      <c r="N117" s="221" t="s">
        <v>147</v>
      </c>
      <c r="O117" s="176" t="s">
        <v>27</v>
      </c>
    </row>
    <row r="118" spans="1:15" s="166" customFormat="1" ht="54">
      <c r="A118" s="176">
        <v>116</v>
      </c>
      <c r="B118" s="179" t="s">
        <v>425</v>
      </c>
      <c r="C118" s="212" t="s">
        <v>282</v>
      </c>
      <c r="D118" s="212" t="s">
        <v>62</v>
      </c>
      <c r="E118" s="212" t="s">
        <v>94</v>
      </c>
      <c r="F118" s="179" t="s">
        <v>134</v>
      </c>
      <c r="G118" s="177">
        <v>1003116</v>
      </c>
      <c r="H118" s="177" t="s">
        <v>21</v>
      </c>
      <c r="I118" s="181" t="s">
        <v>22</v>
      </c>
      <c r="J118" s="179">
        <v>1</v>
      </c>
      <c r="K118" s="178" t="s">
        <v>23</v>
      </c>
      <c r="L118" s="181" t="s">
        <v>24</v>
      </c>
      <c r="M118" s="221" t="s">
        <v>430</v>
      </c>
      <c r="N118" s="221" t="s">
        <v>230</v>
      </c>
      <c r="O118" s="176" t="s">
        <v>27</v>
      </c>
    </row>
    <row r="119" spans="1:15" ht="54">
      <c r="A119" s="176">
        <v>117</v>
      </c>
      <c r="B119" s="179" t="s">
        <v>425</v>
      </c>
      <c r="C119" s="212" t="s">
        <v>282</v>
      </c>
      <c r="D119" s="212" t="s">
        <v>40</v>
      </c>
      <c r="E119" s="212" t="s">
        <v>94</v>
      </c>
      <c r="F119" s="209" t="s">
        <v>102</v>
      </c>
      <c r="G119" s="177">
        <v>1003117</v>
      </c>
      <c r="H119" s="177" t="s">
        <v>21</v>
      </c>
      <c r="I119" s="181" t="s">
        <v>22</v>
      </c>
      <c r="J119" s="209">
        <v>1</v>
      </c>
      <c r="K119" s="178" t="s">
        <v>23</v>
      </c>
      <c r="L119" s="181" t="s">
        <v>24</v>
      </c>
      <c r="M119" s="221" t="s">
        <v>431</v>
      </c>
      <c r="N119" s="221" t="s">
        <v>104</v>
      </c>
      <c r="O119" s="176" t="s">
        <v>27</v>
      </c>
    </row>
    <row r="120" spans="1:15" ht="54">
      <c r="A120" s="176">
        <v>118</v>
      </c>
      <c r="B120" s="179" t="s">
        <v>425</v>
      </c>
      <c r="C120" s="212" t="s">
        <v>282</v>
      </c>
      <c r="D120" s="212" t="s">
        <v>44</v>
      </c>
      <c r="E120" s="212" t="s">
        <v>94</v>
      </c>
      <c r="F120" s="209" t="s">
        <v>141</v>
      </c>
      <c r="G120" s="177">
        <v>1003118</v>
      </c>
      <c r="H120" s="177" t="s">
        <v>21</v>
      </c>
      <c r="I120" s="181" t="s">
        <v>22</v>
      </c>
      <c r="J120" s="209">
        <v>1</v>
      </c>
      <c r="K120" s="178" t="s">
        <v>23</v>
      </c>
      <c r="L120" s="181" t="s">
        <v>24</v>
      </c>
      <c r="M120" s="221" t="s">
        <v>432</v>
      </c>
      <c r="N120" s="221" t="s">
        <v>143</v>
      </c>
      <c r="O120" s="176" t="s">
        <v>27</v>
      </c>
    </row>
    <row r="121" spans="1:15" ht="81">
      <c r="A121" s="176">
        <v>119</v>
      </c>
      <c r="B121" s="179" t="s">
        <v>425</v>
      </c>
      <c r="C121" s="212" t="s">
        <v>282</v>
      </c>
      <c r="D121" s="212" t="s">
        <v>115</v>
      </c>
      <c r="E121" s="212" t="s">
        <v>94</v>
      </c>
      <c r="F121" s="209" t="s">
        <v>116</v>
      </c>
      <c r="G121" s="177">
        <v>1003119</v>
      </c>
      <c r="H121" s="177" t="s">
        <v>21</v>
      </c>
      <c r="I121" s="181" t="s">
        <v>22</v>
      </c>
      <c r="J121" s="209">
        <v>1</v>
      </c>
      <c r="K121" s="178" t="s">
        <v>23</v>
      </c>
      <c r="L121" s="181" t="s">
        <v>24</v>
      </c>
      <c r="M121" s="221" t="s">
        <v>341</v>
      </c>
      <c r="N121" s="221" t="s">
        <v>241</v>
      </c>
      <c r="O121" s="176" t="s">
        <v>27</v>
      </c>
    </row>
  </sheetData>
  <mergeCells count="1">
    <mergeCell ref="A1:O1"/>
  </mergeCells>
  <phoneticPr fontId="14" type="noConversion"/>
  <pageMargins left="0.75" right="0.75" top="1" bottom="1" header="0.51180555555555596" footer="0.5118055555555559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168"/>
  <sheetViews>
    <sheetView zoomScale="85" zoomScaleNormal="85" workbookViewId="0">
      <selection sqref="A1:O1"/>
    </sheetView>
  </sheetViews>
  <sheetFormatPr defaultColWidth="9" defaultRowHeight="13.5"/>
  <cols>
    <col min="1" max="1" width="6.625" style="144" customWidth="1"/>
    <col min="2" max="2" width="25.25" style="144" customWidth="1"/>
    <col min="3" max="3" width="13.875" style="144" customWidth="1"/>
    <col min="4" max="4" width="10.125" style="144" customWidth="1"/>
    <col min="5" max="5" width="7" style="144" customWidth="1"/>
    <col min="6" max="6" width="11.75" style="144" customWidth="1"/>
    <col min="7" max="7" width="8.25" style="144" customWidth="1"/>
    <col min="8" max="8" width="10.875" style="144" customWidth="1"/>
    <col min="9" max="9" width="21.875" style="144" customWidth="1"/>
    <col min="10" max="10" width="5.875" style="144" customWidth="1"/>
    <col min="11" max="12" width="6.375" style="144" customWidth="1"/>
    <col min="13" max="13" width="68.5" style="145" customWidth="1"/>
    <col min="14" max="14" width="16.875" style="144" customWidth="1"/>
    <col min="15" max="15" width="15.875" style="145" customWidth="1"/>
    <col min="16" max="16384" width="9" style="145"/>
  </cols>
  <sheetData>
    <row r="1" spans="1:15" s="140" customFormat="1" ht="33.950000000000003" customHeight="1">
      <c r="A1" s="255" t="s">
        <v>433</v>
      </c>
      <c r="B1" s="256"/>
      <c r="C1" s="256"/>
      <c r="D1" s="256"/>
      <c r="E1" s="256"/>
      <c r="F1" s="256"/>
      <c r="G1" s="256"/>
      <c r="H1" s="256"/>
      <c r="I1" s="256"/>
      <c r="J1" s="256"/>
      <c r="K1" s="256"/>
      <c r="L1" s="256"/>
      <c r="M1" s="256"/>
      <c r="N1" s="256"/>
      <c r="O1" s="256"/>
    </row>
    <row r="2" spans="1:15" s="141" customFormat="1" ht="36" customHeight="1">
      <c r="A2" s="146" t="s">
        <v>1</v>
      </c>
      <c r="B2" s="146" t="s">
        <v>2</v>
      </c>
      <c r="C2" s="146" t="s">
        <v>3</v>
      </c>
      <c r="D2" s="146" t="s">
        <v>4</v>
      </c>
      <c r="E2" s="146" t="s">
        <v>5</v>
      </c>
      <c r="F2" s="146" t="s">
        <v>6</v>
      </c>
      <c r="G2" s="146" t="s">
        <v>7</v>
      </c>
      <c r="H2" s="146" t="s">
        <v>8</v>
      </c>
      <c r="I2" s="146" t="s">
        <v>9</v>
      </c>
      <c r="J2" s="146" t="s">
        <v>10</v>
      </c>
      <c r="K2" s="146" t="s">
        <v>11</v>
      </c>
      <c r="L2" s="146" t="s">
        <v>12</v>
      </c>
      <c r="M2" s="146" t="s">
        <v>13</v>
      </c>
      <c r="N2" s="146" t="s">
        <v>14</v>
      </c>
      <c r="O2" s="146" t="s">
        <v>15</v>
      </c>
    </row>
    <row r="3" spans="1:15" s="141" customFormat="1" ht="80.099999999999994" customHeight="1">
      <c r="A3" s="147">
        <v>1</v>
      </c>
      <c r="B3" s="148" t="s">
        <v>434</v>
      </c>
      <c r="C3" s="148" t="s">
        <v>435</v>
      </c>
      <c r="D3" s="148" t="s">
        <v>18</v>
      </c>
      <c r="E3" s="148" t="s">
        <v>19</v>
      </c>
      <c r="F3" s="148" t="s">
        <v>20</v>
      </c>
      <c r="G3" s="148">
        <v>1004001</v>
      </c>
      <c r="H3" s="148" t="s">
        <v>21</v>
      </c>
      <c r="I3" s="148" t="s">
        <v>22</v>
      </c>
      <c r="J3" s="148">
        <v>1</v>
      </c>
      <c r="K3" s="148" t="s">
        <v>23</v>
      </c>
      <c r="L3" s="148" t="s">
        <v>24</v>
      </c>
      <c r="M3" s="151" t="s">
        <v>436</v>
      </c>
      <c r="N3" s="148" t="s">
        <v>26</v>
      </c>
      <c r="O3" s="152" t="s">
        <v>27</v>
      </c>
    </row>
    <row r="4" spans="1:15" s="141" customFormat="1" ht="80.099999999999994" customHeight="1">
      <c r="A4" s="147">
        <v>2</v>
      </c>
      <c r="B4" s="148" t="s">
        <v>434</v>
      </c>
      <c r="C4" s="148" t="s">
        <v>435</v>
      </c>
      <c r="D4" s="148" t="s">
        <v>36</v>
      </c>
      <c r="E4" s="148" t="s">
        <v>19</v>
      </c>
      <c r="F4" s="148" t="s">
        <v>37</v>
      </c>
      <c r="G4" s="148">
        <v>1004002</v>
      </c>
      <c r="H4" s="148" t="s">
        <v>21</v>
      </c>
      <c r="I4" s="148" t="s">
        <v>22</v>
      </c>
      <c r="J4" s="148">
        <v>1</v>
      </c>
      <c r="K4" s="148" t="s">
        <v>23</v>
      </c>
      <c r="L4" s="148" t="s">
        <v>24</v>
      </c>
      <c r="M4" s="151" t="s">
        <v>437</v>
      </c>
      <c r="N4" s="148" t="s">
        <v>39</v>
      </c>
      <c r="O4" s="152" t="s">
        <v>27</v>
      </c>
    </row>
    <row r="5" spans="1:15" s="141" customFormat="1" ht="80.099999999999994" customHeight="1">
      <c r="A5" s="147">
        <v>3</v>
      </c>
      <c r="B5" s="148" t="s">
        <v>434</v>
      </c>
      <c r="C5" s="148" t="s">
        <v>435</v>
      </c>
      <c r="D5" s="148" t="s">
        <v>40</v>
      </c>
      <c r="E5" s="148" t="s">
        <v>19</v>
      </c>
      <c r="F5" s="148" t="s">
        <v>41</v>
      </c>
      <c r="G5" s="148">
        <v>1004003</v>
      </c>
      <c r="H5" s="148" t="s">
        <v>21</v>
      </c>
      <c r="I5" s="148" t="s">
        <v>22</v>
      </c>
      <c r="J5" s="148">
        <v>2</v>
      </c>
      <c r="K5" s="148" t="s">
        <v>23</v>
      </c>
      <c r="L5" s="148" t="s">
        <v>24</v>
      </c>
      <c r="M5" s="151" t="s">
        <v>438</v>
      </c>
      <c r="N5" s="148" t="s">
        <v>43</v>
      </c>
      <c r="O5" s="152" t="s">
        <v>27</v>
      </c>
    </row>
    <row r="6" spans="1:15" s="141" customFormat="1" ht="80.099999999999994" customHeight="1">
      <c r="A6" s="147">
        <v>4</v>
      </c>
      <c r="B6" s="148" t="s">
        <v>434</v>
      </c>
      <c r="C6" s="148" t="s">
        <v>435</v>
      </c>
      <c r="D6" s="148" t="s">
        <v>62</v>
      </c>
      <c r="E6" s="148" t="s">
        <v>19</v>
      </c>
      <c r="F6" s="148" t="s">
        <v>63</v>
      </c>
      <c r="G6" s="148">
        <v>1004004</v>
      </c>
      <c r="H6" s="148" t="s">
        <v>21</v>
      </c>
      <c r="I6" s="148" t="s">
        <v>22</v>
      </c>
      <c r="J6" s="148">
        <v>1</v>
      </c>
      <c r="K6" s="148" t="s">
        <v>23</v>
      </c>
      <c r="L6" s="148" t="s">
        <v>24</v>
      </c>
      <c r="M6" s="151" t="s">
        <v>439</v>
      </c>
      <c r="N6" s="148" t="s">
        <v>65</v>
      </c>
      <c r="O6" s="152" t="s">
        <v>27</v>
      </c>
    </row>
    <row r="7" spans="1:15" s="141" customFormat="1" ht="80.099999999999994" customHeight="1">
      <c r="A7" s="147">
        <v>5</v>
      </c>
      <c r="B7" s="148" t="s">
        <v>434</v>
      </c>
      <c r="C7" s="148" t="s">
        <v>435</v>
      </c>
      <c r="D7" s="148" t="s">
        <v>32</v>
      </c>
      <c r="E7" s="148" t="s">
        <v>19</v>
      </c>
      <c r="F7" s="148" t="s">
        <v>33</v>
      </c>
      <c r="G7" s="148">
        <v>1004005</v>
      </c>
      <c r="H7" s="148" t="s">
        <v>21</v>
      </c>
      <c r="I7" s="148" t="s">
        <v>22</v>
      </c>
      <c r="J7" s="148">
        <v>1</v>
      </c>
      <c r="K7" s="148" t="s">
        <v>23</v>
      </c>
      <c r="L7" s="148" t="s">
        <v>24</v>
      </c>
      <c r="M7" s="151" t="s">
        <v>440</v>
      </c>
      <c r="N7" s="148" t="s">
        <v>35</v>
      </c>
      <c r="O7" s="152" t="s">
        <v>27</v>
      </c>
    </row>
    <row r="8" spans="1:15" s="141" customFormat="1" ht="80.099999999999994" customHeight="1">
      <c r="A8" s="147">
        <v>6</v>
      </c>
      <c r="B8" s="148" t="s">
        <v>434</v>
      </c>
      <c r="C8" s="148" t="s">
        <v>435</v>
      </c>
      <c r="D8" s="148" t="s">
        <v>44</v>
      </c>
      <c r="E8" s="148" t="s">
        <v>19</v>
      </c>
      <c r="F8" s="148" t="s">
        <v>45</v>
      </c>
      <c r="G8" s="148">
        <v>1004006</v>
      </c>
      <c r="H8" s="148" t="s">
        <v>21</v>
      </c>
      <c r="I8" s="148" t="s">
        <v>22</v>
      </c>
      <c r="J8" s="148">
        <v>1</v>
      </c>
      <c r="K8" s="148" t="s">
        <v>23</v>
      </c>
      <c r="L8" s="148" t="s">
        <v>24</v>
      </c>
      <c r="M8" s="151" t="s">
        <v>441</v>
      </c>
      <c r="N8" s="148" t="s">
        <v>47</v>
      </c>
      <c r="O8" s="152" t="s">
        <v>27</v>
      </c>
    </row>
    <row r="9" spans="1:15" s="141" customFormat="1" ht="80.099999999999994" customHeight="1">
      <c r="A9" s="147">
        <v>7</v>
      </c>
      <c r="B9" s="148" t="s">
        <v>434</v>
      </c>
      <c r="C9" s="148" t="s">
        <v>435</v>
      </c>
      <c r="D9" s="148" t="s">
        <v>256</v>
      </c>
      <c r="E9" s="148" t="s">
        <v>19</v>
      </c>
      <c r="F9" s="148" t="s">
        <v>442</v>
      </c>
      <c r="G9" s="148">
        <v>1004007</v>
      </c>
      <c r="H9" s="148" t="s">
        <v>21</v>
      </c>
      <c r="I9" s="148" t="s">
        <v>22</v>
      </c>
      <c r="J9" s="148">
        <v>1</v>
      </c>
      <c r="K9" s="148" t="s">
        <v>23</v>
      </c>
      <c r="L9" s="148" t="s">
        <v>24</v>
      </c>
      <c r="M9" s="151" t="s">
        <v>443</v>
      </c>
      <c r="N9" s="148" t="s">
        <v>444</v>
      </c>
      <c r="O9" s="152" t="s">
        <v>27</v>
      </c>
    </row>
    <row r="10" spans="1:15" s="142" customFormat="1" ht="80.099999999999994" customHeight="1">
      <c r="A10" s="147">
        <v>8</v>
      </c>
      <c r="B10" s="148" t="s">
        <v>445</v>
      </c>
      <c r="C10" s="148" t="s">
        <v>435</v>
      </c>
      <c r="D10" s="148" t="s">
        <v>18</v>
      </c>
      <c r="E10" s="148" t="s">
        <v>19</v>
      </c>
      <c r="F10" s="148" t="s">
        <v>20</v>
      </c>
      <c r="G10" s="148">
        <v>1004008</v>
      </c>
      <c r="H10" s="148" t="s">
        <v>21</v>
      </c>
      <c r="I10" s="148" t="s">
        <v>22</v>
      </c>
      <c r="J10" s="148">
        <v>2</v>
      </c>
      <c r="K10" s="148" t="s">
        <v>23</v>
      </c>
      <c r="L10" s="148" t="s">
        <v>24</v>
      </c>
      <c r="M10" s="151" t="s">
        <v>446</v>
      </c>
      <c r="N10" s="148" t="s">
        <v>26</v>
      </c>
      <c r="O10" s="152" t="s">
        <v>27</v>
      </c>
    </row>
    <row r="11" spans="1:15" s="142" customFormat="1" ht="80.099999999999994" customHeight="1">
      <c r="A11" s="147">
        <v>9</v>
      </c>
      <c r="B11" s="148" t="s">
        <v>445</v>
      </c>
      <c r="C11" s="148" t="s">
        <v>435</v>
      </c>
      <c r="D11" s="148" t="s">
        <v>32</v>
      </c>
      <c r="E11" s="148" t="s">
        <v>19</v>
      </c>
      <c r="F11" s="148" t="s">
        <v>33</v>
      </c>
      <c r="G11" s="148">
        <v>1004009</v>
      </c>
      <c r="H11" s="148" t="s">
        <v>21</v>
      </c>
      <c r="I11" s="148" t="s">
        <v>22</v>
      </c>
      <c r="J11" s="148">
        <v>2</v>
      </c>
      <c r="K11" s="148" t="s">
        <v>23</v>
      </c>
      <c r="L11" s="148" t="s">
        <v>24</v>
      </c>
      <c r="M11" s="153" t="s">
        <v>447</v>
      </c>
      <c r="N11" s="148" t="s">
        <v>35</v>
      </c>
      <c r="O11" s="152" t="s">
        <v>27</v>
      </c>
    </row>
    <row r="12" spans="1:15" s="142" customFormat="1" ht="80.099999999999994" customHeight="1">
      <c r="A12" s="147">
        <v>10</v>
      </c>
      <c r="B12" s="148" t="s">
        <v>445</v>
      </c>
      <c r="C12" s="148" t="s">
        <v>435</v>
      </c>
      <c r="D12" s="148" t="s">
        <v>36</v>
      </c>
      <c r="E12" s="148" t="s">
        <v>19</v>
      </c>
      <c r="F12" s="148" t="s">
        <v>37</v>
      </c>
      <c r="G12" s="148">
        <v>1004010</v>
      </c>
      <c r="H12" s="148" t="s">
        <v>21</v>
      </c>
      <c r="I12" s="148" t="s">
        <v>22</v>
      </c>
      <c r="J12" s="148">
        <v>2</v>
      </c>
      <c r="K12" s="148" t="s">
        <v>23</v>
      </c>
      <c r="L12" s="148" t="s">
        <v>24</v>
      </c>
      <c r="M12" s="151" t="s">
        <v>448</v>
      </c>
      <c r="N12" s="154" t="s">
        <v>39</v>
      </c>
      <c r="O12" s="152" t="s">
        <v>27</v>
      </c>
    </row>
    <row r="13" spans="1:15" s="142" customFormat="1" ht="80.099999999999994" customHeight="1">
      <c r="A13" s="147">
        <v>11</v>
      </c>
      <c r="B13" s="148" t="s">
        <v>445</v>
      </c>
      <c r="C13" s="148" t="s">
        <v>435</v>
      </c>
      <c r="D13" s="148" t="s">
        <v>40</v>
      </c>
      <c r="E13" s="148" t="s">
        <v>19</v>
      </c>
      <c r="F13" s="148" t="s">
        <v>41</v>
      </c>
      <c r="G13" s="148">
        <v>1004011</v>
      </c>
      <c r="H13" s="148" t="s">
        <v>21</v>
      </c>
      <c r="I13" s="148" t="s">
        <v>22</v>
      </c>
      <c r="J13" s="148">
        <v>2</v>
      </c>
      <c r="K13" s="148" t="s">
        <v>23</v>
      </c>
      <c r="L13" s="148" t="s">
        <v>24</v>
      </c>
      <c r="M13" s="151" t="s">
        <v>449</v>
      </c>
      <c r="N13" s="155" t="s">
        <v>43</v>
      </c>
      <c r="O13" s="152" t="s">
        <v>27</v>
      </c>
    </row>
    <row r="14" spans="1:15" s="142" customFormat="1" ht="80.099999999999994" customHeight="1">
      <c r="A14" s="147">
        <v>12</v>
      </c>
      <c r="B14" s="148" t="s">
        <v>445</v>
      </c>
      <c r="C14" s="148" t="s">
        <v>435</v>
      </c>
      <c r="D14" s="148" t="s">
        <v>44</v>
      </c>
      <c r="E14" s="148" t="s">
        <v>19</v>
      </c>
      <c r="F14" s="148" t="s">
        <v>45</v>
      </c>
      <c r="G14" s="148">
        <v>1004012</v>
      </c>
      <c r="H14" s="148" t="s">
        <v>21</v>
      </c>
      <c r="I14" s="148" t="s">
        <v>22</v>
      </c>
      <c r="J14" s="148">
        <v>2</v>
      </c>
      <c r="K14" s="148" t="s">
        <v>23</v>
      </c>
      <c r="L14" s="148" t="s">
        <v>24</v>
      </c>
      <c r="M14" s="151" t="s">
        <v>450</v>
      </c>
      <c r="N14" s="155" t="s">
        <v>47</v>
      </c>
      <c r="O14" s="152" t="s">
        <v>27</v>
      </c>
    </row>
    <row r="15" spans="1:15" s="142" customFormat="1" ht="80.099999999999994" customHeight="1">
      <c r="A15" s="147">
        <v>13</v>
      </c>
      <c r="B15" s="148" t="s">
        <v>451</v>
      </c>
      <c r="C15" s="148" t="s">
        <v>435</v>
      </c>
      <c r="D15" s="148" t="s">
        <v>40</v>
      </c>
      <c r="E15" s="148" t="s">
        <v>19</v>
      </c>
      <c r="F15" s="148" t="s">
        <v>41</v>
      </c>
      <c r="G15" s="148">
        <v>1004013</v>
      </c>
      <c r="H15" s="148" t="s">
        <v>21</v>
      </c>
      <c r="I15" s="148" t="s">
        <v>22</v>
      </c>
      <c r="J15" s="148">
        <v>1</v>
      </c>
      <c r="K15" s="148" t="s">
        <v>23</v>
      </c>
      <c r="L15" s="148" t="s">
        <v>24</v>
      </c>
      <c r="M15" s="156" t="s">
        <v>452</v>
      </c>
      <c r="N15" s="155" t="s">
        <v>43</v>
      </c>
      <c r="O15" s="152" t="s">
        <v>27</v>
      </c>
    </row>
    <row r="16" spans="1:15" s="142" customFormat="1" ht="80.099999999999994" customHeight="1">
      <c r="A16" s="147">
        <v>14</v>
      </c>
      <c r="B16" s="148" t="s">
        <v>451</v>
      </c>
      <c r="C16" s="148" t="s">
        <v>435</v>
      </c>
      <c r="D16" s="148" t="s">
        <v>28</v>
      </c>
      <c r="E16" s="148" t="s">
        <v>19</v>
      </c>
      <c r="F16" s="148" t="s">
        <v>29</v>
      </c>
      <c r="G16" s="148">
        <v>1004014</v>
      </c>
      <c r="H16" s="148" t="s">
        <v>21</v>
      </c>
      <c r="I16" s="148" t="s">
        <v>22</v>
      </c>
      <c r="J16" s="148">
        <v>1</v>
      </c>
      <c r="K16" s="148" t="s">
        <v>23</v>
      </c>
      <c r="L16" s="148" t="s">
        <v>24</v>
      </c>
      <c r="M16" s="156" t="s">
        <v>453</v>
      </c>
      <c r="N16" s="155" t="s">
        <v>31</v>
      </c>
      <c r="O16" s="152" t="s">
        <v>27</v>
      </c>
    </row>
    <row r="17" spans="1:15" s="142" customFormat="1" ht="80.099999999999994" customHeight="1">
      <c r="A17" s="147">
        <v>15</v>
      </c>
      <c r="B17" s="148" t="s">
        <v>451</v>
      </c>
      <c r="C17" s="148" t="s">
        <v>435</v>
      </c>
      <c r="D17" s="148" t="s">
        <v>32</v>
      </c>
      <c r="E17" s="148" t="s">
        <v>19</v>
      </c>
      <c r="F17" s="148" t="s">
        <v>33</v>
      </c>
      <c r="G17" s="148">
        <v>1004015</v>
      </c>
      <c r="H17" s="148" t="s">
        <v>21</v>
      </c>
      <c r="I17" s="148" t="s">
        <v>22</v>
      </c>
      <c r="J17" s="148">
        <v>1</v>
      </c>
      <c r="K17" s="148" t="s">
        <v>23</v>
      </c>
      <c r="L17" s="148" t="s">
        <v>24</v>
      </c>
      <c r="M17" s="157" t="s">
        <v>454</v>
      </c>
      <c r="N17" s="155" t="s">
        <v>35</v>
      </c>
      <c r="O17" s="152" t="s">
        <v>27</v>
      </c>
    </row>
    <row r="18" spans="1:15" s="142" customFormat="1" ht="80.099999999999994" customHeight="1">
      <c r="A18" s="147">
        <v>16</v>
      </c>
      <c r="B18" s="149" t="s">
        <v>451</v>
      </c>
      <c r="C18" s="149" t="s">
        <v>435</v>
      </c>
      <c r="D18" s="149" t="s">
        <v>455</v>
      </c>
      <c r="E18" s="149" t="s">
        <v>19</v>
      </c>
      <c r="F18" s="149" t="s">
        <v>456</v>
      </c>
      <c r="G18" s="148">
        <v>1004016</v>
      </c>
      <c r="H18" s="149" t="s">
        <v>21</v>
      </c>
      <c r="I18" s="149" t="s">
        <v>22</v>
      </c>
      <c r="J18" s="149">
        <v>1</v>
      </c>
      <c r="K18" s="148" t="s">
        <v>23</v>
      </c>
      <c r="L18" s="148" t="s">
        <v>24</v>
      </c>
      <c r="M18" s="156" t="s">
        <v>457</v>
      </c>
      <c r="N18" s="149" t="s">
        <v>458</v>
      </c>
      <c r="O18" s="158" t="s">
        <v>27</v>
      </c>
    </row>
    <row r="19" spans="1:15" s="142" customFormat="1" ht="80.099999999999994" customHeight="1">
      <c r="A19" s="147">
        <v>17</v>
      </c>
      <c r="B19" s="148" t="s">
        <v>459</v>
      </c>
      <c r="C19" s="148" t="s">
        <v>435</v>
      </c>
      <c r="D19" s="148" t="s">
        <v>18</v>
      </c>
      <c r="E19" s="148" t="s">
        <v>19</v>
      </c>
      <c r="F19" s="148" t="s">
        <v>20</v>
      </c>
      <c r="G19" s="148">
        <v>1004017</v>
      </c>
      <c r="H19" s="148" t="s">
        <v>21</v>
      </c>
      <c r="I19" s="148" t="s">
        <v>22</v>
      </c>
      <c r="J19" s="148">
        <v>2</v>
      </c>
      <c r="K19" s="148" t="s">
        <v>23</v>
      </c>
      <c r="L19" s="148" t="s">
        <v>24</v>
      </c>
      <c r="M19" s="156" t="s">
        <v>460</v>
      </c>
      <c r="N19" s="155" t="s">
        <v>26</v>
      </c>
      <c r="O19" s="152" t="s">
        <v>27</v>
      </c>
    </row>
    <row r="20" spans="1:15" s="142" customFormat="1" ht="80.099999999999994" customHeight="1">
      <c r="A20" s="147">
        <v>18</v>
      </c>
      <c r="B20" s="148" t="s">
        <v>459</v>
      </c>
      <c r="C20" s="148" t="s">
        <v>435</v>
      </c>
      <c r="D20" s="148" t="s">
        <v>80</v>
      </c>
      <c r="E20" s="148" t="s">
        <v>19</v>
      </c>
      <c r="F20" s="148" t="s">
        <v>81</v>
      </c>
      <c r="G20" s="148">
        <v>1004018</v>
      </c>
      <c r="H20" s="148" t="s">
        <v>21</v>
      </c>
      <c r="I20" s="148" t="s">
        <v>22</v>
      </c>
      <c r="J20" s="148">
        <v>1</v>
      </c>
      <c r="K20" s="148" t="s">
        <v>23</v>
      </c>
      <c r="L20" s="148" t="s">
        <v>24</v>
      </c>
      <c r="M20" s="156" t="s">
        <v>461</v>
      </c>
      <c r="N20" s="155" t="s">
        <v>83</v>
      </c>
      <c r="O20" s="152" t="s">
        <v>27</v>
      </c>
    </row>
    <row r="21" spans="1:15" s="142" customFormat="1" ht="80.099999999999994" customHeight="1">
      <c r="A21" s="147">
        <v>19</v>
      </c>
      <c r="B21" s="148" t="s">
        <v>459</v>
      </c>
      <c r="C21" s="148" t="s">
        <v>435</v>
      </c>
      <c r="D21" s="148" t="s">
        <v>36</v>
      </c>
      <c r="E21" s="148" t="s">
        <v>19</v>
      </c>
      <c r="F21" s="148" t="s">
        <v>37</v>
      </c>
      <c r="G21" s="148">
        <v>1004019</v>
      </c>
      <c r="H21" s="148" t="s">
        <v>21</v>
      </c>
      <c r="I21" s="148" t="s">
        <v>22</v>
      </c>
      <c r="J21" s="148">
        <v>1</v>
      </c>
      <c r="K21" s="148" t="s">
        <v>23</v>
      </c>
      <c r="L21" s="148" t="s">
        <v>24</v>
      </c>
      <c r="M21" s="156" t="s">
        <v>462</v>
      </c>
      <c r="N21" s="155" t="s">
        <v>39</v>
      </c>
      <c r="O21" s="152" t="s">
        <v>27</v>
      </c>
    </row>
    <row r="22" spans="1:15" s="142" customFormat="1" ht="80.099999999999994" customHeight="1">
      <c r="A22" s="147">
        <v>20</v>
      </c>
      <c r="B22" s="148" t="s">
        <v>463</v>
      </c>
      <c r="C22" s="148" t="s">
        <v>435</v>
      </c>
      <c r="D22" s="148" t="s">
        <v>18</v>
      </c>
      <c r="E22" s="148" t="s">
        <v>19</v>
      </c>
      <c r="F22" s="148" t="s">
        <v>20</v>
      </c>
      <c r="G22" s="148">
        <v>1004020</v>
      </c>
      <c r="H22" s="148" t="s">
        <v>21</v>
      </c>
      <c r="I22" s="148" t="s">
        <v>22</v>
      </c>
      <c r="J22" s="148">
        <v>2</v>
      </c>
      <c r="K22" s="148" t="s">
        <v>23</v>
      </c>
      <c r="L22" s="148" t="s">
        <v>24</v>
      </c>
      <c r="M22" s="156" t="s">
        <v>464</v>
      </c>
      <c r="N22" s="155" t="s">
        <v>26</v>
      </c>
      <c r="O22" s="152" t="s">
        <v>27</v>
      </c>
    </row>
    <row r="23" spans="1:15" s="142" customFormat="1" ht="80.099999999999994" customHeight="1">
      <c r="A23" s="147">
        <v>21</v>
      </c>
      <c r="B23" s="148" t="s">
        <v>463</v>
      </c>
      <c r="C23" s="148" t="s">
        <v>435</v>
      </c>
      <c r="D23" s="148" t="s">
        <v>28</v>
      </c>
      <c r="E23" s="148" t="s">
        <v>19</v>
      </c>
      <c r="F23" s="148" t="s">
        <v>29</v>
      </c>
      <c r="G23" s="148">
        <v>1004021</v>
      </c>
      <c r="H23" s="148" t="s">
        <v>21</v>
      </c>
      <c r="I23" s="148" t="s">
        <v>22</v>
      </c>
      <c r="J23" s="148">
        <v>2</v>
      </c>
      <c r="K23" s="148" t="s">
        <v>23</v>
      </c>
      <c r="L23" s="148" t="s">
        <v>24</v>
      </c>
      <c r="M23" s="156" t="s">
        <v>465</v>
      </c>
      <c r="N23" s="155" t="s">
        <v>31</v>
      </c>
      <c r="O23" s="152" t="s">
        <v>27</v>
      </c>
    </row>
    <row r="24" spans="1:15" s="142" customFormat="1" ht="80.099999999999994" customHeight="1">
      <c r="A24" s="147">
        <v>22</v>
      </c>
      <c r="B24" s="148" t="s">
        <v>463</v>
      </c>
      <c r="C24" s="148" t="s">
        <v>435</v>
      </c>
      <c r="D24" s="148" t="s">
        <v>36</v>
      </c>
      <c r="E24" s="148" t="s">
        <v>19</v>
      </c>
      <c r="F24" s="148" t="s">
        <v>37</v>
      </c>
      <c r="G24" s="148">
        <v>1004022</v>
      </c>
      <c r="H24" s="148" t="s">
        <v>21</v>
      </c>
      <c r="I24" s="148" t="s">
        <v>22</v>
      </c>
      <c r="J24" s="148">
        <v>2</v>
      </c>
      <c r="K24" s="148" t="s">
        <v>23</v>
      </c>
      <c r="L24" s="148" t="s">
        <v>24</v>
      </c>
      <c r="M24" s="156" t="s">
        <v>466</v>
      </c>
      <c r="N24" s="155" t="s">
        <v>39</v>
      </c>
      <c r="O24" s="152" t="s">
        <v>27</v>
      </c>
    </row>
    <row r="25" spans="1:15" s="142" customFormat="1" ht="80.099999999999994" customHeight="1">
      <c r="A25" s="147">
        <v>23</v>
      </c>
      <c r="B25" s="148" t="s">
        <v>463</v>
      </c>
      <c r="C25" s="148" t="s">
        <v>435</v>
      </c>
      <c r="D25" s="148" t="s">
        <v>40</v>
      </c>
      <c r="E25" s="148" t="s">
        <v>19</v>
      </c>
      <c r="F25" s="148" t="s">
        <v>41</v>
      </c>
      <c r="G25" s="148">
        <v>1004023</v>
      </c>
      <c r="H25" s="148" t="s">
        <v>21</v>
      </c>
      <c r="I25" s="148" t="s">
        <v>22</v>
      </c>
      <c r="J25" s="148">
        <v>2</v>
      </c>
      <c r="K25" s="148" t="s">
        <v>23</v>
      </c>
      <c r="L25" s="148" t="s">
        <v>24</v>
      </c>
      <c r="M25" s="156" t="s">
        <v>467</v>
      </c>
      <c r="N25" s="155" t="s">
        <v>43</v>
      </c>
      <c r="O25" s="152" t="s">
        <v>27</v>
      </c>
    </row>
    <row r="26" spans="1:15" s="142" customFormat="1" ht="80.099999999999994" customHeight="1">
      <c r="A26" s="147">
        <v>24</v>
      </c>
      <c r="B26" s="148" t="s">
        <v>463</v>
      </c>
      <c r="C26" s="148" t="s">
        <v>435</v>
      </c>
      <c r="D26" s="148" t="s">
        <v>62</v>
      </c>
      <c r="E26" s="148" t="s">
        <v>19</v>
      </c>
      <c r="F26" s="148" t="s">
        <v>63</v>
      </c>
      <c r="G26" s="148">
        <v>1004024</v>
      </c>
      <c r="H26" s="148" t="s">
        <v>21</v>
      </c>
      <c r="I26" s="148" t="s">
        <v>22</v>
      </c>
      <c r="J26" s="148">
        <v>1</v>
      </c>
      <c r="K26" s="148" t="s">
        <v>23</v>
      </c>
      <c r="L26" s="148" t="s">
        <v>24</v>
      </c>
      <c r="M26" s="151" t="s">
        <v>468</v>
      </c>
      <c r="N26" s="155" t="s">
        <v>65</v>
      </c>
      <c r="O26" s="152" t="s">
        <v>27</v>
      </c>
    </row>
    <row r="27" spans="1:15" s="142" customFormat="1" ht="80.099999999999994" customHeight="1">
      <c r="A27" s="147">
        <v>25</v>
      </c>
      <c r="B27" s="148" t="s">
        <v>463</v>
      </c>
      <c r="C27" s="148" t="s">
        <v>435</v>
      </c>
      <c r="D27" s="148" t="s">
        <v>256</v>
      </c>
      <c r="E27" s="148" t="s">
        <v>19</v>
      </c>
      <c r="F27" s="148" t="s">
        <v>442</v>
      </c>
      <c r="G27" s="148">
        <v>1004025</v>
      </c>
      <c r="H27" s="148" t="s">
        <v>21</v>
      </c>
      <c r="I27" s="148" t="s">
        <v>22</v>
      </c>
      <c r="J27" s="148">
        <v>1</v>
      </c>
      <c r="K27" s="148" t="s">
        <v>23</v>
      </c>
      <c r="L27" s="148" t="s">
        <v>24</v>
      </c>
      <c r="M27" s="156" t="s">
        <v>469</v>
      </c>
      <c r="N27" s="155" t="s">
        <v>444</v>
      </c>
      <c r="O27" s="152" t="s">
        <v>27</v>
      </c>
    </row>
    <row r="28" spans="1:15" s="142" customFormat="1" ht="80.099999999999994" customHeight="1">
      <c r="A28" s="147">
        <v>26</v>
      </c>
      <c r="B28" s="148" t="s">
        <v>470</v>
      </c>
      <c r="C28" s="148" t="s">
        <v>435</v>
      </c>
      <c r="D28" s="148" t="s">
        <v>18</v>
      </c>
      <c r="E28" s="148" t="s">
        <v>19</v>
      </c>
      <c r="F28" s="148" t="s">
        <v>20</v>
      </c>
      <c r="G28" s="148">
        <v>1004026</v>
      </c>
      <c r="H28" s="148" t="s">
        <v>21</v>
      </c>
      <c r="I28" s="148" t="s">
        <v>22</v>
      </c>
      <c r="J28" s="148">
        <v>1</v>
      </c>
      <c r="K28" s="148" t="s">
        <v>23</v>
      </c>
      <c r="L28" s="148" t="s">
        <v>24</v>
      </c>
      <c r="M28" s="156" t="s">
        <v>446</v>
      </c>
      <c r="N28" s="155" t="s">
        <v>26</v>
      </c>
      <c r="O28" s="152" t="s">
        <v>27</v>
      </c>
    </row>
    <row r="29" spans="1:15" s="142" customFormat="1" ht="80.099999999999994" customHeight="1">
      <c r="A29" s="147">
        <v>27</v>
      </c>
      <c r="B29" s="148" t="s">
        <v>470</v>
      </c>
      <c r="C29" s="148" t="s">
        <v>435</v>
      </c>
      <c r="D29" s="148" t="s">
        <v>36</v>
      </c>
      <c r="E29" s="148" t="s">
        <v>19</v>
      </c>
      <c r="F29" s="148" t="s">
        <v>37</v>
      </c>
      <c r="G29" s="148">
        <v>1004027</v>
      </c>
      <c r="H29" s="148" t="s">
        <v>21</v>
      </c>
      <c r="I29" s="148" t="s">
        <v>22</v>
      </c>
      <c r="J29" s="148">
        <v>2</v>
      </c>
      <c r="K29" s="148" t="s">
        <v>23</v>
      </c>
      <c r="L29" s="148" t="s">
        <v>24</v>
      </c>
      <c r="M29" s="156" t="s">
        <v>471</v>
      </c>
      <c r="N29" s="155" t="s">
        <v>39</v>
      </c>
      <c r="O29" s="152" t="s">
        <v>27</v>
      </c>
    </row>
    <row r="30" spans="1:15" s="142" customFormat="1" ht="80.099999999999994" customHeight="1">
      <c r="A30" s="147">
        <v>28</v>
      </c>
      <c r="B30" s="148" t="s">
        <v>470</v>
      </c>
      <c r="C30" s="148" t="s">
        <v>435</v>
      </c>
      <c r="D30" s="148" t="s">
        <v>40</v>
      </c>
      <c r="E30" s="148" t="s">
        <v>19</v>
      </c>
      <c r="F30" s="148" t="s">
        <v>41</v>
      </c>
      <c r="G30" s="148">
        <v>1004028</v>
      </c>
      <c r="H30" s="148" t="s">
        <v>21</v>
      </c>
      <c r="I30" s="148" t="s">
        <v>22</v>
      </c>
      <c r="J30" s="148">
        <v>1</v>
      </c>
      <c r="K30" s="148" t="s">
        <v>23</v>
      </c>
      <c r="L30" s="148" t="s">
        <v>24</v>
      </c>
      <c r="M30" s="156" t="s">
        <v>449</v>
      </c>
      <c r="N30" s="155" t="s">
        <v>43</v>
      </c>
      <c r="O30" s="152" t="s">
        <v>27</v>
      </c>
    </row>
    <row r="31" spans="1:15" s="142" customFormat="1" ht="80.099999999999994" customHeight="1">
      <c r="A31" s="147">
        <v>29</v>
      </c>
      <c r="B31" s="148" t="s">
        <v>470</v>
      </c>
      <c r="C31" s="148" t="s">
        <v>435</v>
      </c>
      <c r="D31" s="148" t="s">
        <v>32</v>
      </c>
      <c r="E31" s="148" t="s">
        <v>19</v>
      </c>
      <c r="F31" s="148" t="s">
        <v>33</v>
      </c>
      <c r="G31" s="148">
        <v>1004029</v>
      </c>
      <c r="H31" s="148" t="s">
        <v>21</v>
      </c>
      <c r="I31" s="148" t="s">
        <v>22</v>
      </c>
      <c r="J31" s="148">
        <v>2</v>
      </c>
      <c r="K31" s="148" t="s">
        <v>23</v>
      </c>
      <c r="L31" s="148" t="s">
        <v>24</v>
      </c>
      <c r="M31" s="156" t="s">
        <v>472</v>
      </c>
      <c r="N31" s="155" t="s">
        <v>35</v>
      </c>
      <c r="O31" s="152" t="s">
        <v>27</v>
      </c>
    </row>
    <row r="32" spans="1:15" s="142" customFormat="1" ht="80.099999999999994" customHeight="1">
      <c r="A32" s="147">
        <v>30</v>
      </c>
      <c r="B32" s="148" t="s">
        <v>470</v>
      </c>
      <c r="C32" s="148" t="s">
        <v>435</v>
      </c>
      <c r="D32" s="148" t="s">
        <v>44</v>
      </c>
      <c r="E32" s="148" t="s">
        <v>19</v>
      </c>
      <c r="F32" s="148" t="s">
        <v>45</v>
      </c>
      <c r="G32" s="148">
        <v>1004030</v>
      </c>
      <c r="H32" s="148" t="s">
        <v>21</v>
      </c>
      <c r="I32" s="148" t="s">
        <v>22</v>
      </c>
      <c r="J32" s="148">
        <v>2</v>
      </c>
      <c r="K32" s="148" t="s">
        <v>23</v>
      </c>
      <c r="L32" s="148" t="s">
        <v>24</v>
      </c>
      <c r="M32" s="156" t="s">
        <v>450</v>
      </c>
      <c r="N32" s="155" t="s">
        <v>47</v>
      </c>
      <c r="O32" s="152" t="s">
        <v>27</v>
      </c>
    </row>
    <row r="33" spans="1:15" s="142" customFormat="1" ht="80.099999999999994" customHeight="1">
      <c r="A33" s="147">
        <v>31</v>
      </c>
      <c r="B33" s="149" t="s">
        <v>473</v>
      </c>
      <c r="C33" s="149" t="s">
        <v>435</v>
      </c>
      <c r="D33" s="149" t="s">
        <v>28</v>
      </c>
      <c r="E33" s="149" t="s">
        <v>94</v>
      </c>
      <c r="F33" s="149" t="s">
        <v>98</v>
      </c>
      <c r="G33" s="148">
        <v>1004031</v>
      </c>
      <c r="H33" s="149" t="s">
        <v>21</v>
      </c>
      <c r="I33" s="149" t="s">
        <v>204</v>
      </c>
      <c r="J33" s="149">
        <v>2</v>
      </c>
      <c r="K33" s="148" t="s">
        <v>23</v>
      </c>
      <c r="L33" s="148" t="s">
        <v>24</v>
      </c>
      <c r="M33" s="157" t="s">
        <v>89</v>
      </c>
      <c r="N33" s="157" t="s">
        <v>99</v>
      </c>
      <c r="O33" s="158" t="s">
        <v>27</v>
      </c>
    </row>
    <row r="34" spans="1:15" s="142" customFormat="1" ht="80.099999999999994" customHeight="1">
      <c r="A34" s="147">
        <v>32</v>
      </c>
      <c r="B34" s="149" t="s">
        <v>473</v>
      </c>
      <c r="C34" s="149" t="s">
        <v>435</v>
      </c>
      <c r="D34" s="149" t="s">
        <v>18</v>
      </c>
      <c r="E34" s="149" t="s">
        <v>94</v>
      </c>
      <c r="F34" s="149" t="s">
        <v>95</v>
      </c>
      <c r="G34" s="148">
        <v>1004032</v>
      </c>
      <c r="H34" s="149" t="s">
        <v>21</v>
      </c>
      <c r="I34" s="149" t="s">
        <v>204</v>
      </c>
      <c r="J34" s="149">
        <v>1</v>
      </c>
      <c r="K34" s="148" t="s">
        <v>23</v>
      </c>
      <c r="L34" s="148" t="s">
        <v>24</v>
      </c>
      <c r="M34" s="157" t="s">
        <v>49</v>
      </c>
      <c r="N34" s="157" t="s">
        <v>97</v>
      </c>
      <c r="O34" s="158" t="s">
        <v>27</v>
      </c>
    </row>
    <row r="35" spans="1:15" s="142" customFormat="1" ht="80.099999999999994" customHeight="1">
      <c r="A35" s="147">
        <v>33</v>
      </c>
      <c r="B35" s="149" t="s">
        <v>474</v>
      </c>
      <c r="C35" s="149" t="s">
        <v>435</v>
      </c>
      <c r="D35" s="149" t="s">
        <v>32</v>
      </c>
      <c r="E35" s="149" t="s">
        <v>94</v>
      </c>
      <c r="F35" s="149" t="s">
        <v>113</v>
      </c>
      <c r="G35" s="148">
        <v>1004033</v>
      </c>
      <c r="H35" s="149" t="s">
        <v>21</v>
      </c>
      <c r="I35" s="149" t="s">
        <v>204</v>
      </c>
      <c r="J35" s="149">
        <v>1</v>
      </c>
      <c r="K35" s="148" t="s">
        <v>23</v>
      </c>
      <c r="L35" s="148" t="s">
        <v>24</v>
      </c>
      <c r="M35" s="157" t="s">
        <v>375</v>
      </c>
      <c r="N35" s="157" t="s">
        <v>108</v>
      </c>
      <c r="O35" s="158" t="s">
        <v>27</v>
      </c>
    </row>
    <row r="36" spans="1:15" s="142" customFormat="1" ht="80.099999999999994" customHeight="1">
      <c r="A36" s="147">
        <v>34</v>
      </c>
      <c r="B36" s="149" t="s">
        <v>474</v>
      </c>
      <c r="C36" s="149" t="s">
        <v>435</v>
      </c>
      <c r="D36" s="149" t="s">
        <v>18</v>
      </c>
      <c r="E36" s="149" t="s">
        <v>94</v>
      </c>
      <c r="F36" s="149" t="s">
        <v>95</v>
      </c>
      <c r="G36" s="148">
        <v>1004034</v>
      </c>
      <c r="H36" s="150" t="s">
        <v>21</v>
      </c>
      <c r="I36" s="149" t="s">
        <v>204</v>
      </c>
      <c r="J36" s="149">
        <v>1</v>
      </c>
      <c r="K36" s="148" t="s">
        <v>23</v>
      </c>
      <c r="L36" s="148" t="s">
        <v>24</v>
      </c>
      <c r="M36" s="157" t="s">
        <v>49</v>
      </c>
      <c r="N36" s="157" t="s">
        <v>97</v>
      </c>
      <c r="O36" s="158" t="s">
        <v>27</v>
      </c>
    </row>
    <row r="37" spans="1:15" s="142" customFormat="1" ht="80.099999999999994" customHeight="1">
      <c r="A37" s="147">
        <v>35</v>
      </c>
      <c r="B37" s="148" t="s">
        <v>475</v>
      </c>
      <c r="C37" s="148" t="s">
        <v>435</v>
      </c>
      <c r="D37" s="148" t="s">
        <v>28</v>
      </c>
      <c r="E37" s="148" t="s">
        <v>94</v>
      </c>
      <c r="F37" s="148" t="s">
        <v>98</v>
      </c>
      <c r="G37" s="148">
        <v>1004035</v>
      </c>
      <c r="H37" s="148" t="s">
        <v>21</v>
      </c>
      <c r="I37" s="148" t="s">
        <v>22</v>
      </c>
      <c r="J37" s="148">
        <v>4</v>
      </c>
      <c r="K37" s="148" t="s">
        <v>23</v>
      </c>
      <c r="L37" s="148" t="s">
        <v>24</v>
      </c>
      <c r="M37" s="156" t="s">
        <v>50</v>
      </c>
      <c r="N37" s="155" t="s">
        <v>99</v>
      </c>
      <c r="O37" s="152" t="s">
        <v>27</v>
      </c>
    </row>
    <row r="38" spans="1:15" s="142" customFormat="1" ht="80.099999999999994" customHeight="1">
      <c r="A38" s="147">
        <v>36</v>
      </c>
      <c r="B38" s="148" t="s">
        <v>475</v>
      </c>
      <c r="C38" s="148" t="s">
        <v>435</v>
      </c>
      <c r="D38" s="148" t="s">
        <v>18</v>
      </c>
      <c r="E38" s="148" t="s">
        <v>94</v>
      </c>
      <c r="F38" s="148" t="s">
        <v>95</v>
      </c>
      <c r="G38" s="148">
        <v>1004036</v>
      </c>
      <c r="H38" s="148" t="s">
        <v>21</v>
      </c>
      <c r="I38" s="148" t="s">
        <v>22</v>
      </c>
      <c r="J38" s="148">
        <v>4</v>
      </c>
      <c r="K38" s="148" t="s">
        <v>23</v>
      </c>
      <c r="L38" s="148" t="s">
        <v>24</v>
      </c>
      <c r="M38" s="156" t="s">
        <v>476</v>
      </c>
      <c r="N38" s="155" t="s">
        <v>97</v>
      </c>
      <c r="O38" s="152" t="s">
        <v>27</v>
      </c>
    </row>
    <row r="39" spans="1:15" s="142" customFormat="1" ht="80.099999999999994" customHeight="1">
      <c r="A39" s="147">
        <v>37</v>
      </c>
      <c r="B39" s="148" t="s">
        <v>475</v>
      </c>
      <c r="C39" s="148" t="s">
        <v>435</v>
      </c>
      <c r="D39" s="148" t="s">
        <v>32</v>
      </c>
      <c r="E39" s="148" t="s">
        <v>94</v>
      </c>
      <c r="F39" s="148" t="s">
        <v>113</v>
      </c>
      <c r="G39" s="148">
        <v>1004037</v>
      </c>
      <c r="H39" s="148" t="s">
        <v>21</v>
      </c>
      <c r="I39" s="148" t="s">
        <v>22</v>
      </c>
      <c r="J39" s="148">
        <v>2</v>
      </c>
      <c r="K39" s="148" t="s">
        <v>23</v>
      </c>
      <c r="L39" s="148" t="s">
        <v>24</v>
      </c>
      <c r="M39" s="156" t="s">
        <v>477</v>
      </c>
      <c r="N39" s="155" t="s">
        <v>108</v>
      </c>
      <c r="O39" s="152" t="s">
        <v>27</v>
      </c>
    </row>
    <row r="40" spans="1:15" s="142" customFormat="1" ht="80.099999999999994" customHeight="1">
      <c r="A40" s="147">
        <v>38</v>
      </c>
      <c r="B40" s="148" t="s">
        <v>475</v>
      </c>
      <c r="C40" s="148" t="s">
        <v>435</v>
      </c>
      <c r="D40" s="148" t="s">
        <v>123</v>
      </c>
      <c r="E40" s="148" t="s">
        <v>94</v>
      </c>
      <c r="F40" s="148" t="s">
        <v>124</v>
      </c>
      <c r="G40" s="148">
        <v>1004038</v>
      </c>
      <c r="H40" s="148" t="s">
        <v>21</v>
      </c>
      <c r="I40" s="148" t="s">
        <v>22</v>
      </c>
      <c r="J40" s="148">
        <v>2</v>
      </c>
      <c r="K40" s="148" t="s">
        <v>23</v>
      </c>
      <c r="L40" s="148" t="s">
        <v>24</v>
      </c>
      <c r="M40" s="156" t="s">
        <v>133</v>
      </c>
      <c r="N40" s="155" t="s">
        <v>126</v>
      </c>
      <c r="O40" s="152" t="s">
        <v>27</v>
      </c>
    </row>
    <row r="41" spans="1:15" s="142" customFormat="1" ht="80.099999999999994" customHeight="1">
      <c r="A41" s="147">
        <v>39</v>
      </c>
      <c r="B41" s="148" t="s">
        <v>475</v>
      </c>
      <c r="C41" s="148" t="s">
        <v>435</v>
      </c>
      <c r="D41" s="148" t="s">
        <v>84</v>
      </c>
      <c r="E41" s="148" t="s">
        <v>94</v>
      </c>
      <c r="F41" s="148" t="s">
        <v>145</v>
      </c>
      <c r="G41" s="148">
        <v>1004039</v>
      </c>
      <c r="H41" s="148" t="s">
        <v>21</v>
      </c>
      <c r="I41" s="148" t="s">
        <v>22</v>
      </c>
      <c r="J41" s="148">
        <v>1</v>
      </c>
      <c r="K41" s="148" t="s">
        <v>23</v>
      </c>
      <c r="L41" s="148" t="s">
        <v>24</v>
      </c>
      <c r="M41" s="156" t="s">
        <v>478</v>
      </c>
      <c r="N41" s="155" t="s">
        <v>147</v>
      </c>
      <c r="O41" s="152" t="s">
        <v>27</v>
      </c>
    </row>
    <row r="42" spans="1:15" s="142" customFormat="1" ht="80.099999999999994" customHeight="1">
      <c r="A42" s="147">
        <v>40</v>
      </c>
      <c r="B42" s="148" t="s">
        <v>475</v>
      </c>
      <c r="C42" s="148" t="s">
        <v>435</v>
      </c>
      <c r="D42" s="148" t="s">
        <v>44</v>
      </c>
      <c r="E42" s="148" t="s">
        <v>94</v>
      </c>
      <c r="F42" s="148" t="s">
        <v>141</v>
      </c>
      <c r="G42" s="148">
        <v>1004040</v>
      </c>
      <c r="H42" s="148" t="s">
        <v>21</v>
      </c>
      <c r="I42" s="148" t="s">
        <v>22</v>
      </c>
      <c r="J42" s="148">
        <v>1</v>
      </c>
      <c r="K42" s="148" t="s">
        <v>23</v>
      </c>
      <c r="L42" s="148" t="s">
        <v>24</v>
      </c>
      <c r="M42" s="156" t="s">
        <v>479</v>
      </c>
      <c r="N42" s="155" t="s">
        <v>143</v>
      </c>
      <c r="O42" s="152" t="s">
        <v>27</v>
      </c>
    </row>
    <row r="43" spans="1:15" s="142" customFormat="1" ht="80.099999999999994" customHeight="1">
      <c r="A43" s="147">
        <v>41</v>
      </c>
      <c r="B43" s="148" t="s">
        <v>475</v>
      </c>
      <c r="C43" s="148" t="s">
        <v>435</v>
      </c>
      <c r="D43" s="148" t="s">
        <v>115</v>
      </c>
      <c r="E43" s="148" t="s">
        <v>94</v>
      </c>
      <c r="F43" s="148" t="s">
        <v>116</v>
      </c>
      <c r="G43" s="148">
        <v>1004041</v>
      </c>
      <c r="H43" s="148" t="s">
        <v>21</v>
      </c>
      <c r="I43" s="148" t="s">
        <v>22</v>
      </c>
      <c r="J43" s="148">
        <v>1</v>
      </c>
      <c r="K43" s="148" t="s">
        <v>23</v>
      </c>
      <c r="L43" s="148" t="s">
        <v>24</v>
      </c>
      <c r="M43" s="156" t="s">
        <v>1150</v>
      </c>
      <c r="N43" s="155" t="s">
        <v>118</v>
      </c>
      <c r="O43" s="152" t="s">
        <v>27</v>
      </c>
    </row>
    <row r="44" spans="1:15" s="142" customFormat="1" ht="80.099999999999994" customHeight="1">
      <c r="A44" s="147">
        <v>42</v>
      </c>
      <c r="B44" s="148" t="s">
        <v>480</v>
      </c>
      <c r="C44" s="148" t="s">
        <v>435</v>
      </c>
      <c r="D44" s="148" t="s">
        <v>18</v>
      </c>
      <c r="E44" s="148" t="s">
        <v>94</v>
      </c>
      <c r="F44" s="148" t="s">
        <v>95</v>
      </c>
      <c r="G44" s="148">
        <v>1004042</v>
      </c>
      <c r="H44" s="148" t="s">
        <v>21</v>
      </c>
      <c r="I44" s="148" t="s">
        <v>22</v>
      </c>
      <c r="J44" s="148">
        <v>2</v>
      </c>
      <c r="K44" s="148" t="s">
        <v>23</v>
      </c>
      <c r="L44" s="148" t="s">
        <v>24</v>
      </c>
      <c r="M44" s="156" t="s">
        <v>481</v>
      </c>
      <c r="N44" s="155" t="s">
        <v>97</v>
      </c>
      <c r="O44" s="152" t="s">
        <v>27</v>
      </c>
    </row>
    <row r="45" spans="1:15" s="142" customFormat="1" ht="80.099999999999994" customHeight="1">
      <c r="A45" s="147">
        <v>43</v>
      </c>
      <c r="B45" s="148" t="s">
        <v>480</v>
      </c>
      <c r="C45" s="148" t="s">
        <v>435</v>
      </c>
      <c r="D45" s="148" t="s">
        <v>32</v>
      </c>
      <c r="E45" s="148" t="s">
        <v>94</v>
      </c>
      <c r="F45" s="148" t="s">
        <v>113</v>
      </c>
      <c r="G45" s="148">
        <v>1004043</v>
      </c>
      <c r="H45" s="148" t="s">
        <v>21</v>
      </c>
      <c r="I45" s="148" t="s">
        <v>22</v>
      </c>
      <c r="J45" s="148">
        <v>2</v>
      </c>
      <c r="K45" s="148" t="s">
        <v>23</v>
      </c>
      <c r="L45" s="148" t="s">
        <v>24</v>
      </c>
      <c r="M45" s="156" t="s">
        <v>482</v>
      </c>
      <c r="N45" s="155" t="s">
        <v>108</v>
      </c>
      <c r="O45" s="152" t="s">
        <v>27</v>
      </c>
    </row>
    <row r="46" spans="1:15" s="142" customFormat="1" ht="80.099999999999994" customHeight="1">
      <c r="A46" s="147">
        <v>44</v>
      </c>
      <c r="B46" s="148" t="s">
        <v>480</v>
      </c>
      <c r="C46" s="148" t="s">
        <v>435</v>
      </c>
      <c r="D46" s="148" t="s">
        <v>115</v>
      </c>
      <c r="E46" s="148" t="s">
        <v>94</v>
      </c>
      <c r="F46" s="148" t="s">
        <v>116</v>
      </c>
      <c r="G46" s="148">
        <v>1004044</v>
      </c>
      <c r="H46" s="148" t="s">
        <v>21</v>
      </c>
      <c r="I46" s="148" t="s">
        <v>22</v>
      </c>
      <c r="J46" s="148">
        <v>1</v>
      </c>
      <c r="K46" s="148" t="s">
        <v>23</v>
      </c>
      <c r="L46" s="148" t="s">
        <v>24</v>
      </c>
      <c r="M46" s="156" t="s">
        <v>483</v>
      </c>
      <c r="N46" s="155" t="s">
        <v>241</v>
      </c>
      <c r="O46" s="152" t="s">
        <v>27</v>
      </c>
    </row>
    <row r="47" spans="1:15" s="142" customFormat="1" ht="80.099999999999994" customHeight="1">
      <c r="A47" s="147">
        <v>45</v>
      </c>
      <c r="B47" s="148" t="s">
        <v>480</v>
      </c>
      <c r="C47" s="148" t="s">
        <v>435</v>
      </c>
      <c r="D47" s="148" t="s">
        <v>40</v>
      </c>
      <c r="E47" s="148" t="s">
        <v>94</v>
      </c>
      <c r="F47" s="148" t="s">
        <v>102</v>
      </c>
      <c r="G47" s="148">
        <v>1004045</v>
      </c>
      <c r="H47" s="148" t="s">
        <v>21</v>
      </c>
      <c r="I47" s="148" t="s">
        <v>22</v>
      </c>
      <c r="J47" s="148">
        <v>1</v>
      </c>
      <c r="K47" s="148" t="s">
        <v>23</v>
      </c>
      <c r="L47" s="148" t="s">
        <v>24</v>
      </c>
      <c r="M47" s="156" t="s">
        <v>484</v>
      </c>
      <c r="N47" s="155" t="s">
        <v>104</v>
      </c>
      <c r="O47" s="152" t="s">
        <v>27</v>
      </c>
    </row>
    <row r="48" spans="1:15" s="142" customFormat="1" ht="80.099999999999994" customHeight="1">
      <c r="A48" s="147">
        <v>46</v>
      </c>
      <c r="B48" s="148" t="s">
        <v>480</v>
      </c>
      <c r="C48" s="148" t="s">
        <v>435</v>
      </c>
      <c r="D48" s="148" t="s">
        <v>44</v>
      </c>
      <c r="E48" s="148" t="s">
        <v>94</v>
      </c>
      <c r="F48" s="148" t="s">
        <v>141</v>
      </c>
      <c r="G48" s="148">
        <v>1004046</v>
      </c>
      <c r="H48" s="148" t="s">
        <v>21</v>
      </c>
      <c r="I48" s="148" t="s">
        <v>22</v>
      </c>
      <c r="J48" s="148">
        <v>1</v>
      </c>
      <c r="K48" s="148" t="s">
        <v>23</v>
      </c>
      <c r="L48" s="148" t="s">
        <v>24</v>
      </c>
      <c r="M48" s="156" t="s">
        <v>485</v>
      </c>
      <c r="N48" s="155" t="s">
        <v>143</v>
      </c>
      <c r="O48" s="152" t="s">
        <v>27</v>
      </c>
    </row>
    <row r="49" spans="1:15" s="142" customFormat="1" ht="80.099999999999994" customHeight="1">
      <c r="A49" s="147">
        <v>47</v>
      </c>
      <c r="B49" s="148" t="s">
        <v>480</v>
      </c>
      <c r="C49" s="148" t="s">
        <v>435</v>
      </c>
      <c r="D49" s="148" t="s">
        <v>84</v>
      </c>
      <c r="E49" s="148" t="s">
        <v>94</v>
      </c>
      <c r="F49" s="148" t="s">
        <v>145</v>
      </c>
      <c r="G49" s="148">
        <v>1004047</v>
      </c>
      <c r="H49" s="148" t="s">
        <v>21</v>
      </c>
      <c r="I49" s="148" t="s">
        <v>22</v>
      </c>
      <c r="J49" s="148">
        <v>1</v>
      </c>
      <c r="K49" s="148" t="s">
        <v>23</v>
      </c>
      <c r="L49" s="148" t="s">
        <v>24</v>
      </c>
      <c r="M49" s="156" t="s">
        <v>478</v>
      </c>
      <c r="N49" s="155" t="s">
        <v>147</v>
      </c>
      <c r="O49" s="152" t="s">
        <v>27</v>
      </c>
    </row>
    <row r="50" spans="1:15" s="142" customFormat="1" ht="80.099999999999994" customHeight="1">
      <c r="A50" s="147">
        <v>48</v>
      </c>
      <c r="B50" s="148" t="s">
        <v>480</v>
      </c>
      <c r="C50" s="148" t="s">
        <v>435</v>
      </c>
      <c r="D50" s="148" t="s">
        <v>185</v>
      </c>
      <c r="E50" s="148" t="s">
        <v>94</v>
      </c>
      <c r="F50" s="148" t="s">
        <v>236</v>
      </c>
      <c r="G50" s="148">
        <v>1004048</v>
      </c>
      <c r="H50" s="148" t="s">
        <v>21</v>
      </c>
      <c r="I50" s="148" t="s">
        <v>22</v>
      </c>
      <c r="J50" s="148">
        <v>1</v>
      </c>
      <c r="K50" s="148" t="s">
        <v>23</v>
      </c>
      <c r="L50" s="148" t="s">
        <v>24</v>
      </c>
      <c r="M50" s="156" t="s">
        <v>486</v>
      </c>
      <c r="N50" s="155" t="s">
        <v>238</v>
      </c>
      <c r="O50" s="152" t="s">
        <v>27</v>
      </c>
    </row>
    <row r="51" spans="1:15" s="142" customFormat="1" ht="80.099999999999994" customHeight="1">
      <c r="A51" s="147">
        <v>49</v>
      </c>
      <c r="B51" s="148" t="s">
        <v>487</v>
      </c>
      <c r="C51" s="148" t="s">
        <v>435</v>
      </c>
      <c r="D51" s="148" t="s">
        <v>62</v>
      </c>
      <c r="E51" s="148" t="s">
        <v>94</v>
      </c>
      <c r="F51" s="148" t="s">
        <v>134</v>
      </c>
      <c r="G51" s="148">
        <v>1004049</v>
      </c>
      <c r="H51" s="148" t="s">
        <v>21</v>
      </c>
      <c r="I51" s="148" t="s">
        <v>22</v>
      </c>
      <c r="J51" s="148">
        <v>1</v>
      </c>
      <c r="K51" s="148" t="s">
        <v>23</v>
      </c>
      <c r="L51" s="148" t="s">
        <v>24</v>
      </c>
      <c r="M51" s="156" t="s">
        <v>222</v>
      </c>
      <c r="N51" s="155" t="s">
        <v>230</v>
      </c>
      <c r="O51" s="152" t="s">
        <v>27</v>
      </c>
    </row>
    <row r="52" spans="1:15" s="142" customFormat="1" ht="80.099999999999994" customHeight="1">
      <c r="A52" s="147">
        <v>50</v>
      </c>
      <c r="B52" s="148" t="s">
        <v>487</v>
      </c>
      <c r="C52" s="148" t="s">
        <v>435</v>
      </c>
      <c r="D52" s="148" t="s">
        <v>115</v>
      </c>
      <c r="E52" s="148" t="s">
        <v>94</v>
      </c>
      <c r="F52" s="148" t="s">
        <v>116</v>
      </c>
      <c r="G52" s="148">
        <v>1004050</v>
      </c>
      <c r="H52" s="148" t="s">
        <v>21</v>
      </c>
      <c r="I52" s="148" t="s">
        <v>22</v>
      </c>
      <c r="J52" s="148">
        <v>1</v>
      </c>
      <c r="K52" s="148" t="s">
        <v>23</v>
      </c>
      <c r="L52" s="148" t="s">
        <v>24</v>
      </c>
      <c r="M52" s="110" t="s">
        <v>488</v>
      </c>
      <c r="N52" s="155" t="s">
        <v>241</v>
      </c>
      <c r="O52" s="152" t="s">
        <v>27</v>
      </c>
    </row>
    <row r="53" spans="1:15" s="142" customFormat="1" ht="80.099999999999994" customHeight="1">
      <c r="A53" s="147">
        <v>51</v>
      </c>
      <c r="B53" s="148" t="s">
        <v>487</v>
      </c>
      <c r="C53" s="148" t="s">
        <v>435</v>
      </c>
      <c r="D53" s="148" t="s">
        <v>123</v>
      </c>
      <c r="E53" s="148" t="s">
        <v>94</v>
      </c>
      <c r="F53" s="148" t="s">
        <v>124</v>
      </c>
      <c r="G53" s="148">
        <v>1004051</v>
      </c>
      <c r="H53" s="148" t="s">
        <v>21</v>
      </c>
      <c r="I53" s="148" t="s">
        <v>22</v>
      </c>
      <c r="J53" s="148">
        <v>1</v>
      </c>
      <c r="K53" s="148" t="s">
        <v>23</v>
      </c>
      <c r="L53" s="148" t="s">
        <v>24</v>
      </c>
      <c r="M53" s="156" t="s">
        <v>133</v>
      </c>
      <c r="N53" s="155" t="s">
        <v>126</v>
      </c>
      <c r="O53" s="152" t="s">
        <v>27</v>
      </c>
    </row>
    <row r="54" spans="1:15" s="142" customFormat="1" ht="80.099999999999994" customHeight="1">
      <c r="A54" s="147">
        <v>52</v>
      </c>
      <c r="B54" s="148" t="s">
        <v>489</v>
      </c>
      <c r="C54" s="148" t="s">
        <v>435</v>
      </c>
      <c r="D54" s="148" t="s">
        <v>28</v>
      </c>
      <c r="E54" s="148" t="s">
        <v>94</v>
      </c>
      <c r="F54" s="148" t="s">
        <v>98</v>
      </c>
      <c r="G54" s="148">
        <v>1004052</v>
      </c>
      <c r="H54" s="148" t="s">
        <v>21</v>
      </c>
      <c r="I54" s="148" t="s">
        <v>22</v>
      </c>
      <c r="J54" s="148">
        <v>3</v>
      </c>
      <c r="K54" s="148" t="s">
        <v>23</v>
      </c>
      <c r="L54" s="148" t="s">
        <v>24</v>
      </c>
      <c r="M54" s="156" t="s">
        <v>50</v>
      </c>
      <c r="N54" s="155" t="s">
        <v>99</v>
      </c>
      <c r="O54" s="152" t="s">
        <v>27</v>
      </c>
    </row>
    <row r="55" spans="1:15" s="142" customFormat="1" ht="80.099999999999994" customHeight="1">
      <c r="A55" s="147">
        <v>53</v>
      </c>
      <c r="B55" s="148" t="s">
        <v>489</v>
      </c>
      <c r="C55" s="148" t="s">
        <v>435</v>
      </c>
      <c r="D55" s="148" t="s">
        <v>18</v>
      </c>
      <c r="E55" s="148" t="s">
        <v>94</v>
      </c>
      <c r="F55" s="148" t="s">
        <v>95</v>
      </c>
      <c r="G55" s="148">
        <v>1004053</v>
      </c>
      <c r="H55" s="148" t="s">
        <v>21</v>
      </c>
      <c r="I55" s="148" t="s">
        <v>22</v>
      </c>
      <c r="J55" s="148">
        <v>1</v>
      </c>
      <c r="K55" s="148" t="s">
        <v>23</v>
      </c>
      <c r="L55" s="148" t="s">
        <v>24</v>
      </c>
      <c r="M55" s="156" t="s">
        <v>476</v>
      </c>
      <c r="N55" s="155" t="s">
        <v>97</v>
      </c>
      <c r="O55" s="152" t="s">
        <v>27</v>
      </c>
    </row>
    <row r="56" spans="1:15" s="142" customFormat="1" ht="80.099999999999994" customHeight="1">
      <c r="A56" s="147">
        <v>54</v>
      </c>
      <c r="B56" s="148" t="s">
        <v>489</v>
      </c>
      <c r="C56" s="148" t="s">
        <v>435</v>
      </c>
      <c r="D56" s="148" t="s">
        <v>32</v>
      </c>
      <c r="E56" s="148" t="s">
        <v>94</v>
      </c>
      <c r="F56" s="148" t="s">
        <v>113</v>
      </c>
      <c r="G56" s="148">
        <v>1004054</v>
      </c>
      <c r="H56" s="148" t="s">
        <v>21</v>
      </c>
      <c r="I56" s="148" t="s">
        <v>22</v>
      </c>
      <c r="J56" s="148">
        <v>2</v>
      </c>
      <c r="K56" s="148" t="s">
        <v>23</v>
      </c>
      <c r="L56" s="148" t="s">
        <v>24</v>
      </c>
      <c r="M56" s="156" t="s">
        <v>490</v>
      </c>
      <c r="N56" s="155" t="s">
        <v>108</v>
      </c>
      <c r="O56" s="152" t="s">
        <v>27</v>
      </c>
    </row>
    <row r="57" spans="1:15" s="142" customFormat="1" ht="80.099999999999994" customHeight="1">
      <c r="A57" s="147">
        <v>55</v>
      </c>
      <c r="B57" s="148" t="s">
        <v>489</v>
      </c>
      <c r="C57" s="148" t="s">
        <v>435</v>
      </c>
      <c r="D57" s="148" t="s">
        <v>123</v>
      </c>
      <c r="E57" s="148" t="s">
        <v>94</v>
      </c>
      <c r="F57" s="148" t="s">
        <v>124</v>
      </c>
      <c r="G57" s="148">
        <v>1004055</v>
      </c>
      <c r="H57" s="148" t="s">
        <v>21</v>
      </c>
      <c r="I57" s="148" t="s">
        <v>22</v>
      </c>
      <c r="J57" s="148">
        <v>1</v>
      </c>
      <c r="K57" s="148" t="s">
        <v>23</v>
      </c>
      <c r="L57" s="148" t="s">
        <v>24</v>
      </c>
      <c r="M57" s="156" t="s">
        <v>491</v>
      </c>
      <c r="N57" s="155" t="s">
        <v>126</v>
      </c>
      <c r="O57" s="152" t="s">
        <v>27</v>
      </c>
    </row>
    <row r="58" spans="1:15" s="142" customFormat="1" ht="80.099999999999994" customHeight="1">
      <c r="A58" s="147">
        <v>56</v>
      </c>
      <c r="B58" s="148" t="s">
        <v>489</v>
      </c>
      <c r="C58" s="148" t="s">
        <v>435</v>
      </c>
      <c r="D58" s="148" t="s">
        <v>84</v>
      </c>
      <c r="E58" s="148" t="s">
        <v>94</v>
      </c>
      <c r="F58" s="148" t="s">
        <v>145</v>
      </c>
      <c r="G58" s="148">
        <v>1004056</v>
      </c>
      <c r="H58" s="148" t="s">
        <v>21</v>
      </c>
      <c r="I58" s="148" t="s">
        <v>22</v>
      </c>
      <c r="J58" s="148">
        <v>1</v>
      </c>
      <c r="K58" s="148" t="s">
        <v>23</v>
      </c>
      <c r="L58" s="148" t="s">
        <v>24</v>
      </c>
      <c r="M58" s="156" t="s">
        <v>478</v>
      </c>
      <c r="N58" s="155" t="s">
        <v>147</v>
      </c>
      <c r="O58" s="152" t="s">
        <v>27</v>
      </c>
    </row>
    <row r="59" spans="1:15" s="142" customFormat="1" ht="80.099999999999994" customHeight="1">
      <c r="A59" s="147">
        <v>57</v>
      </c>
      <c r="B59" s="148" t="s">
        <v>489</v>
      </c>
      <c r="C59" s="148" t="s">
        <v>435</v>
      </c>
      <c r="D59" s="148" t="s">
        <v>115</v>
      </c>
      <c r="E59" s="148" t="s">
        <v>94</v>
      </c>
      <c r="F59" s="148" t="s">
        <v>116</v>
      </c>
      <c r="G59" s="148">
        <v>1004057</v>
      </c>
      <c r="H59" s="148" t="s">
        <v>21</v>
      </c>
      <c r="I59" s="148" t="s">
        <v>22</v>
      </c>
      <c r="J59" s="148">
        <v>2</v>
      </c>
      <c r="K59" s="148" t="s">
        <v>23</v>
      </c>
      <c r="L59" s="148" t="s">
        <v>24</v>
      </c>
      <c r="M59" s="156" t="s">
        <v>492</v>
      </c>
      <c r="N59" s="155" t="s">
        <v>241</v>
      </c>
      <c r="O59" s="152" t="s">
        <v>27</v>
      </c>
    </row>
    <row r="60" spans="1:15" s="142" customFormat="1" ht="80.099999999999994" customHeight="1">
      <c r="A60" s="147">
        <v>58</v>
      </c>
      <c r="B60" s="148" t="s">
        <v>489</v>
      </c>
      <c r="C60" s="148" t="s">
        <v>435</v>
      </c>
      <c r="D60" s="148" t="s">
        <v>36</v>
      </c>
      <c r="E60" s="148" t="s">
        <v>94</v>
      </c>
      <c r="F60" s="148" t="s">
        <v>100</v>
      </c>
      <c r="G60" s="148">
        <v>1004058</v>
      </c>
      <c r="H60" s="148" t="s">
        <v>21</v>
      </c>
      <c r="I60" s="148" t="s">
        <v>22</v>
      </c>
      <c r="J60" s="148">
        <v>2</v>
      </c>
      <c r="K60" s="148" t="s">
        <v>23</v>
      </c>
      <c r="L60" s="148" t="s">
        <v>24</v>
      </c>
      <c r="M60" s="156" t="s">
        <v>493</v>
      </c>
      <c r="N60" s="155" t="s">
        <v>101</v>
      </c>
      <c r="O60" s="152" t="s">
        <v>27</v>
      </c>
    </row>
    <row r="61" spans="1:15" s="142" customFormat="1" ht="80.099999999999994" customHeight="1">
      <c r="A61" s="147">
        <v>59</v>
      </c>
      <c r="B61" s="148" t="s">
        <v>489</v>
      </c>
      <c r="C61" s="148" t="s">
        <v>435</v>
      </c>
      <c r="D61" s="148" t="s">
        <v>40</v>
      </c>
      <c r="E61" s="148" t="s">
        <v>94</v>
      </c>
      <c r="F61" s="148" t="s">
        <v>102</v>
      </c>
      <c r="G61" s="148">
        <v>1004059</v>
      </c>
      <c r="H61" s="148" t="s">
        <v>21</v>
      </c>
      <c r="I61" s="148" t="s">
        <v>22</v>
      </c>
      <c r="J61" s="148">
        <v>2</v>
      </c>
      <c r="K61" s="148" t="s">
        <v>23</v>
      </c>
      <c r="L61" s="148" t="s">
        <v>24</v>
      </c>
      <c r="M61" s="156" t="s">
        <v>494</v>
      </c>
      <c r="N61" s="155" t="s">
        <v>104</v>
      </c>
      <c r="O61" s="152" t="s">
        <v>27</v>
      </c>
    </row>
    <row r="62" spans="1:15" s="142" customFormat="1" ht="80.099999999999994" customHeight="1">
      <c r="A62" s="147">
        <v>60</v>
      </c>
      <c r="B62" s="148" t="s">
        <v>489</v>
      </c>
      <c r="C62" s="148" t="s">
        <v>435</v>
      </c>
      <c r="D62" s="148" t="s">
        <v>44</v>
      </c>
      <c r="E62" s="148" t="s">
        <v>94</v>
      </c>
      <c r="F62" s="148" t="s">
        <v>141</v>
      </c>
      <c r="G62" s="148">
        <v>1004060</v>
      </c>
      <c r="H62" s="148" t="s">
        <v>21</v>
      </c>
      <c r="I62" s="148" t="s">
        <v>22</v>
      </c>
      <c r="J62" s="148">
        <v>1</v>
      </c>
      <c r="K62" s="148" t="s">
        <v>23</v>
      </c>
      <c r="L62" s="148" t="s">
        <v>24</v>
      </c>
      <c r="M62" s="156" t="s">
        <v>495</v>
      </c>
      <c r="N62" s="155" t="s">
        <v>143</v>
      </c>
      <c r="O62" s="152" t="s">
        <v>27</v>
      </c>
    </row>
    <row r="63" spans="1:15" s="142" customFormat="1" ht="80.099999999999994" customHeight="1">
      <c r="A63" s="147">
        <v>61</v>
      </c>
      <c r="B63" s="148" t="s">
        <v>489</v>
      </c>
      <c r="C63" s="148" t="s">
        <v>435</v>
      </c>
      <c r="D63" s="148" t="s">
        <v>62</v>
      </c>
      <c r="E63" s="148" t="s">
        <v>94</v>
      </c>
      <c r="F63" s="148" t="s">
        <v>134</v>
      </c>
      <c r="G63" s="148">
        <v>1004061</v>
      </c>
      <c r="H63" s="148" t="s">
        <v>21</v>
      </c>
      <c r="I63" s="148" t="s">
        <v>22</v>
      </c>
      <c r="J63" s="148">
        <v>2</v>
      </c>
      <c r="K63" s="148" t="s">
        <v>23</v>
      </c>
      <c r="L63" s="148" t="s">
        <v>24</v>
      </c>
      <c r="M63" s="156" t="s">
        <v>222</v>
      </c>
      <c r="N63" s="155" t="s">
        <v>230</v>
      </c>
      <c r="O63" s="152" t="s">
        <v>27</v>
      </c>
    </row>
    <row r="64" spans="1:15" s="142" customFormat="1" ht="80.099999999999994" customHeight="1">
      <c r="A64" s="147">
        <v>62</v>
      </c>
      <c r="B64" s="148" t="s">
        <v>489</v>
      </c>
      <c r="C64" s="148" t="s">
        <v>435</v>
      </c>
      <c r="D64" s="148" t="s">
        <v>256</v>
      </c>
      <c r="E64" s="148" t="s">
        <v>94</v>
      </c>
      <c r="F64" s="148" t="s">
        <v>360</v>
      </c>
      <c r="G64" s="148">
        <v>1004062</v>
      </c>
      <c r="H64" s="148" t="s">
        <v>21</v>
      </c>
      <c r="I64" s="148" t="s">
        <v>22</v>
      </c>
      <c r="J64" s="148">
        <v>1</v>
      </c>
      <c r="K64" s="148" t="s">
        <v>23</v>
      </c>
      <c r="L64" s="148" t="s">
        <v>24</v>
      </c>
      <c r="M64" s="156" t="s">
        <v>443</v>
      </c>
      <c r="N64" s="155" t="s">
        <v>362</v>
      </c>
      <c r="O64" s="152" t="s">
        <v>27</v>
      </c>
    </row>
    <row r="65" spans="1:15" s="142" customFormat="1" ht="80.099999999999994" customHeight="1">
      <c r="A65" s="147">
        <v>63</v>
      </c>
      <c r="B65" s="148" t="s">
        <v>489</v>
      </c>
      <c r="C65" s="148" t="s">
        <v>435</v>
      </c>
      <c r="D65" s="148" t="s">
        <v>185</v>
      </c>
      <c r="E65" s="148" t="s">
        <v>94</v>
      </c>
      <c r="F65" s="148" t="s">
        <v>236</v>
      </c>
      <c r="G65" s="148">
        <v>1004063</v>
      </c>
      <c r="H65" s="148" t="s">
        <v>21</v>
      </c>
      <c r="I65" s="148" t="s">
        <v>22</v>
      </c>
      <c r="J65" s="148">
        <v>1</v>
      </c>
      <c r="K65" s="148" t="s">
        <v>23</v>
      </c>
      <c r="L65" s="148" t="s">
        <v>24</v>
      </c>
      <c r="M65" s="156" t="s">
        <v>496</v>
      </c>
      <c r="N65" s="155" t="s">
        <v>238</v>
      </c>
      <c r="O65" s="152" t="s">
        <v>27</v>
      </c>
    </row>
    <row r="66" spans="1:15" s="142" customFormat="1" ht="80.099999999999994" customHeight="1">
      <c r="A66" s="147">
        <v>64</v>
      </c>
      <c r="B66" s="148" t="s">
        <v>489</v>
      </c>
      <c r="C66" s="148" t="s">
        <v>435</v>
      </c>
      <c r="D66" s="148" t="s">
        <v>215</v>
      </c>
      <c r="E66" s="148" t="s">
        <v>94</v>
      </c>
      <c r="F66" s="148" t="s">
        <v>392</v>
      </c>
      <c r="G66" s="148">
        <v>1004064</v>
      </c>
      <c r="H66" s="148" t="s">
        <v>21</v>
      </c>
      <c r="I66" s="148" t="s">
        <v>22</v>
      </c>
      <c r="J66" s="148">
        <v>1</v>
      </c>
      <c r="K66" s="148" t="s">
        <v>23</v>
      </c>
      <c r="L66" s="148" t="s">
        <v>24</v>
      </c>
      <c r="M66" s="156" t="s">
        <v>497</v>
      </c>
      <c r="N66" s="155" t="s">
        <v>394</v>
      </c>
      <c r="O66" s="152" t="s">
        <v>27</v>
      </c>
    </row>
    <row r="67" spans="1:15" s="142" customFormat="1" ht="80.099999999999994" customHeight="1">
      <c r="A67" s="147">
        <v>65</v>
      </c>
      <c r="B67" s="148" t="s">
        <v>498</v>
      </c>
      <c r="C67" s="148" t="s">
        <v>435</v>
      </c>
      <c r="D67" s="148" t="s">
        <v>28</v>
      </c>
      <c r="E67" s="148" t="s">
        <v>94</v>
      </c>
      <c r="F67" s="148" t="s">
        <v>98</v>
      </c>
      <c r="G67" s="148">
        <v>1004065</v>
      </c>
      <c r="H67" s="148" t="s">
        <v>21</v>
      </c>
      <c r="I67" s="148" t="s">
        <v>22</v>
      </c>
      <c r="J67" s="148">
        <v>2</v>
      </c>
      <c r="K67" s="148" t="s">
        <v>23</v>
      </c>
      <c r="L67" s="148" t="s">
        <v>24</v>
      </c>
      <c r="M67" s="156" t="s">
        <v>50</v>
      </c>
      <c r="N67" s="155" t="s">
        <v>99</v>
      </c>
      <c r="O67" s="152" t="s">
        <v>27</v>
      </c>
    </row>
    <row r="68" spans="1:15" s="142" customFormat="1" ht="80.099999999999994" customHeight="1">
      <c r="A68" s="147">
        <v>66</v>
      </c>
      <c r="B68" s="148" t="s">
        <v>498</v>
      </c>
      <c r="C68" s="148" t="s">
        <v>435</v>
      </c>
      <c r="D68" s="148" t="s">
        <v>18</v>
      </c>
      <c r="E68" s="148" t="s">
        <v>94</v>
      </c>
      <c r="F68" s="148" t="s">
        <v>95</v>
      </c>
      <c r="G68" s="148">
        <v>1004066</v>
      </c>
      <c r="H68" s="148" t="s">
        <v>21</v>
      </c>
      <c r="I68" s="148" t="s">
        <v>22</v>
      </c>
      <c r="J68" s="148">
        <v>2</v>
      </c>
      <c r="K68" s="148" t="s">
        <v>23</v>
      </c>
      <c r="L68" s="148" t="s">
        <v>24</v>
      </c>
      <c r="M68" s="156" t="s">
        <v>476</v>
      </c>
      <c r="N68" s="155" t="s">
        <v>97</v>
      </c>
      <c r="O68" s="152" t="s">
        <v>27</v>
      </c>
    </row>
    <row r="69" spans="1:15" s="142" customFormat="1" ht="80.099999999999994" customHeight="1">
      <c r="A69" s="147">
        <v>67</v>
      </c>
      <c r="B69" s="148" t="s">
        <v>498</v>
      </c>
      <c r="C69" s="148" t="s">
        <v>435</v>
      </c>
      <c r="D69" s="148" t="s">
        <v>32</v>
      </c>
      <c r="E69" s="148" t="s">
        <v>94</v>
      </c>
      <c r="F69" s="148" t="s">
        <v>113</v>
      </c>
      <c r="G69" s="148">
        <v>1004067</v>
      </c>
      <c r="H69" s="148" t="s">
        <v>21</v>
      </c>
      <c r="I69" s="148" t="s">
        <v>22</v>
      </c>
      <c r="J69" s="148">
        <v>1</v>
      </c>
      <c r="K69" s="148" t="s">
        <v>23</v>
      </c>
      <c r="L69" s="148" t="s">
        <v>24</v>
      </c>
      <c r="M69" s="156" t="s">
        <v>490</v>
      </c>
      <c r="N69" s="155" t="s">
        <v>108</v>
      </c>
      <c r="O69" s="152" t="s">
        <v>27</v>
      </c>
    </row>
    <row r="70" spans="1:15" s="142" customFormat="1" ht="80.099999999999994" customHeight="1">
      <c r="A70" s="147">
        <v>68</v>
      </c>
      <c r="B70" s="148" t="s">
        <v>498</v>
      </c>
      <c r="C70" s="148" t="s">
        <v>435</v>
      </c>
      <c r="D70" s="148" t="s">
        <v>40</v>
      </c>
      <c r="E70" s="148" t="s">
        <v>94</v>
      </c>
      <c r="F70" s="148" t="s">
        <v>102</v>
      </c>
      <c r="G70" s="148">
        <v>1004068</v>
      </c>
      <c r="H70" s="148" t="s">
        <v>21</v>
      </c>
      <c r="I70" s="148" t="s">
        <v>22</v>
      </c>
      <c r="J70" s="148">
        <v>1</v>
      </c>
      <c r="K70" s="148" t="s">
        <v>23</v>
      </c>
      <c r="L70" s="148" t="s">
        <v>24</v>
      </c>
      <c r="M70" s="156" t="s">
        <v>494</v>
      </c>
      <c r="N70" s="155" t="s">
        <v>104</v>
      </c>
      <c r="O70" s="152" t="s">
        <v>27</v>
      </c>
    </row>
    <row r="71" spans="1:15" s="142" customFormat="1" ht="80.099999999999994" customHeight="1">
      <c r="A71" s="147">
        <v>69</v>
      </c>
      <c r="B71" s="148" t="s">
        <v>498</v>
      </c>
      <c r="C71" s="148" t="s">
        <v>435</v>
      </c>
      <c r="D71" s="148" t="s">
        <v>62</v>
      </c>
      <c r="E71" s="148" t="s">
        <v>94</v>
      </c>
      <c r="F71" s="148" t="s">
        <v>134</v>
      </c>
      <c r="G71" s="148">
        <v>1004069</v>
      </c>
      <c r="H71" s="148" t="s">
        <v>21</v>
      </c>
      <c r="I71" s="148" t="s">
        <v>22</v>
      </c>
      <c r="J71" s="148">
        <v>1</v>
      </c>
      <c r="K71" s="148" t="s">
        <v>23</v>
      </c>
      <c r="L71" s="148" t="s">
        <v>24</v>
      </c>
      <c r="M71" s="156" t="s">
        <v>222</v>
      </c>
      <c r="N71" s="155" t="s">
        <v>230</v>
      </c>
      <c r="O71" s="152" t="s">
        <v>27</v>
      </c>
    </row>
    <row r="72" spans="1:15" s="142" customFormat="1" ht="80.099999999999994" customHeight="1">
      <c r="A72" s="147">
        <v>70</v>
      </c>
      <c r="B72" s="159" t="s">
        <v>499</v>
      </c>
      <c r="C72" s="159" t="s">
        <v>435</v>
      </c>
      <c r="D72" s="159" t="s">
        <v>18</v>
      </c>
      <c r="E72" s="159" t="s">
        <v>94</v>
      </c>
      <c r="F72" s="159" t="s">
        <v>95</v>
      </c>
      <c r="G72" s="148">
        <v>1004070</v>
      </c>
      <c r="H72" s="11" t="s">
        <v>21</v>
      </c>
      <c r="I72" s="159" t="s">
        <v>22</v>
      </c>
      <c r="J72" s="159">
        <v>1</v>
      </c>
      <c r="K72" s="148" t="s">
        <v>23</v>
      </c>
      <c r="L72" s="148" t="s">
        <v>24</v>
      </c>
      <c r="M72" s="136" t="s">
        <v>500</v>
      </c>
      <c r="N72" s="136" t="s">
        <v>97</v>
      </c>
      <c r="O72" s="158" t="s">
        <v>27</v>
      </c>
    </row>
    <row r="73" spans="1:15" s="142" customFormat="1" ht="80.099999999999994" customHeight="1">
      <c r="A73" s="147">
        <v>71</v>
      </c>
      <c r="B73" s="159" t="s">
        <v>499</v>
      </c>
      <c r="C73" s="159" t="s">
        <v>435</v>
      </c>
      <c r="D73" s="159" t="s">
        <v>28</v>
      </c>
      <c r="E73" s="159" t="s">
        <v>94</v>
      </c>
      <c r="F73" s="159" t="s">
        <v>98</v>
      </c>
      <c r="G73" s="148">
        <v>1004071</v>
      </c>
      <c r="H73" s="11" t="s">
        <v>21</v>
      </c>
      <c r="I73" s="159" t="s">
        <v>22</v>
      </c>
      <c r="J73" s="159">
        <v>1</v>
      </c>
      <c r="K73" s="148" t="s">
        <v>23</v>
      </c>
      <c r="L73" s="148" t="s">
        <v>24</v>
      </c>
      <c r="M73" s="136" t="s">
        <v>501</v>
      </c>
      <c r="N73" s="136" t="s">
        <v>99</v>
      </c>
      <c r="O73" s="158" t="s">
        <v>27</v>
      </c>
    </row>
    <row r="74" spans="1:15" s="142" customFormat="1" ht="80.099999999999994" customHeight="1">
      <c r="A74" s="147">
        <v>72</v>
      </c>
      <c r="B74" s="159" t="s">
        <v>499</v>
      </c>
      <c r="C74" s="159" t="s">
        <v>435</v>
      </c>
      <c r="D74" s="160" t="s">
        <v>32</v>
      </c>
      <c r="E74" s="159" t="s">
        <v>94</v>
      </c>
      <c r="F74" s="160" t="s">
        <v>113</v>
      </c>
      <c r="G74" s="148">
        <v>1004072</v>
      </c>
      <c r="H74" s="161" t="s">
        <v>21</v>
      </c>
      <c r="I74" s="162" t="s">
        <v>22</v>
      </c>
      <c r="J74" s="160">
        <v>1</v>
      </c>
      <c r="K74" s="148" t="s">
        <v>23</v>
      </c>
      <c r="L74" s="148" t="s">
        <v>24</v>
      </c>
      <c r="M74" s="163" t="s">
        <v>502</v>
      </c>
      <c r="N74" s="136" t="s">
        <v>108</v>
      </c>
      <c r="O74" s="158" t="s">
        <v>27</v>
      </c>
    </row>
    <row r="75" spans="1:15" s="142" customFormat="1" ht="80.099999999999994" customHeight="1">
      <c r="A75" s="147">
        <v>73</v>
      </c>
      <c r="B75" s="159" t="s">
        <v>499</v>
      </c>
      <c r="C75" s="11" t="s">
        <v>435</v>
      </c>
      <c r="D75" s="159" t="s">
        <v>84</v>
      </c>
      <c r="E75" s="159" t="s">
        <v>94</v>
      </c>
      <c r="F75" s="159" t="s">
        <v>145</v>
      </c>
      <c r="G75" s="148">
        <v>1004073</v>
      </c>
      <c r="H75" s="159" t="s">
        <v>21</v>
      </c>
      <c r="I75" s="159" t="s">
        <v>22</v>
      </c>
      <c r="J75" s="159">
        <v>1</v>
      </c>
      <c r="K75" s="148" t="s">
        <v>23</v>
      </c>
      <c r="L75" s="148" t="s">
        <v>24</v>
      </c>
      <c r="M75" s="163" t="s">
        <v>503</v>
      </c>
      <c r="N75" s="136" t="s">
        <v>147</v>
      </c>
      <c r="O75" s="158" t="s">
        <v>27</v>
      </c>
    </row>
    <row r="76" spans="1:15" s="142" customFormat="1" ht="80.099999999999994" customHeight="1">
      <c r="A76" s="147">
        <v>74</v>
      </c>
      <c r="B76" s="159" t="s">
        <v>499</v>
      </c>
      <c r="C76" s="11" t="s">
        <v>435</v>
      </c>
      <c r="D76" s="11" t="s">
        <v>62</v>
      </c>
      <c r="E76" s="159" t="s">
        <v>94</v>
      </c>
      <c r="F76" s="11" t="s">
        <v>134</v>
      </c>
      <c r="G76" s="148">
        <v>1004074</v>
      </c>
      <c r="H76" s="11" t="s">
        <v>21</v>
      </c>
      <c r="I76" s="11" t="s">
        <v>22</v>
      </c>
      <c r="J76" s="11">
        <v>1</v>
      </c>
      <c r="K76" s="148" t="s">
        <v>23</v>
      </c>
      <c r="L76" s="148" t="s">
        <v>24</v>
      </c>
      <c r="M76" s="26" t="s">
        <v>504</v>
      </c>
      <c r="N76" s="26" t="s">
        <v>230</v>
      </c>
      <c r="O76" s="158" t="s">
        <v>27</v>
      </c>
    </row>
    <row r="77" spans="1:15" s="142" customFormat="1" ht="80.099999999999994" customHeight="1">
      <c r="A77" s="147">
        <v>75</v>
      </c>
      <c r="B77" s="149" t="s">
        <v>505</v>
      </c>
      <c r="C77" s="149" t="s">
        <v>435</v>
      </c>
      <c r="D77" s="149" t="s">
        <v>18</v>
      </c>
      <c r="E77" s="149" t="s">
        <v>94</v>
      </c>
      <c r="F77" s="149" t="s">
        <v>95</v>
      </c>
      <c r="G77" s="148">
        <v>1004075</v>
      </c>
      <c r="H77" s="150" t="s">
        <v>21</v>
      </c>
      <c r="I77" s="149" t="s">
        <v>204</v>
      </c>
      <c r="J77" s="149">
        <v>1</v>
      </c>
      <c r="K77" s="148" t="s">
        <v>23</v>
      </c>
      <c r="L77" s="148" t="s">
        <v>24</v>
      </c>
      <c r="M77" s="157" t="s">
        <v>506</v>
      </c>
      <c r="N77" s="157" t="s">
        <v>97</v>
      </c>
      <c r="O77" s="158" t="s">
        <v>27</v>
      </c>
    </row>
    <row r="78" spans="1:15" s="142" customFormat="1" ht="80.099999999999994" customHeight="1">
      <c r="A78" s="147">
        <v>76</v>
      </c>
      <c r="B78" s="149" t="s">
        <v>505</v>
      </c>
      <c r="C78" s="149" t="s">
        <v>435</v>
      </c>
      <c r="D78" s="149" t="s">
        <v>28</v>
      </c>
      <c r="E78" s="149" t="s">
        <v>94</v>
      </c>
      <c r="F78" s="149" t="s">
        <v>98</v>
      </c>
      <c r="G78" s="148">
        <v>1004076</v>
      </c>
      <c r="H78" s="150" t="s">
        <v>21</v>
      </c>
      <c r="I78" s="149" t="s">
        <v>204</v>
      </c>
      <c r="J78" s="149">
        <v>1</v>
      </c>
      <c r="K78" s="148" t="s">
        <v>23</v>
      </c>
      <c r="L78" s="148" t="s">
        <v>24</v>
      </c>
      <c r="M78" s="157" t="s">
        <v>507</v>
      </c>
      <c r="N78" s="157" t="s">
        <v>99</v>
      </c>
      <c r="O78" s="158" t="s">
        <v>27</v>
      </c>
    </row>
    <row r="79" spans="1:15" s="142" customFormat="1" ht="80.099999999999994" customHeight="1">
      <c r="A79" s="147">
        <v>77</v>
      </c>
      <c r="B79" s="149" t="s">
        <v>505</v>
      </c>
      <c r="C79" s="149" t="s">
        <v>435</v>
      </c>
      <c r="D79" s="149" t="s">
        <v>62</v>
      </c>
      <c r="E79" s="149" t="s">
        <v>94</v>
      </c>
      <c r="F79" s="149" t="s">
        <v>134</v>
      </c>
      <c r="G79" s="148">
        <v>1004077</v>
      </c>
      <c r="H79" s="150" t="s">
        <v>21</v>
      </c>
      <c r="I79" s="149" t="s">
        <v>22</v>
      </c>
      <c r="J79" s="149">
        <v>1</v>
      </c>
      <c r="K79" s="148" t="s">
        <v>23</v>
      </c>
      <c r="L79" s="148" t="s">
        <v>24</v>
      </c>
      <c r="M79" s="157" t="s">
        <v>508</v>
      </c>
      <c r="N79" s="157" t="s">
        <v>230</v>
      </c>
      <c r="O79" s="158" t="s">
        <v>27</v>
      </c>
    </row>
    <row r="80" spans="1:15" s="142" customFormat="1" ht="80.099999999999994" customHeight="1">
      <c r="A80" s="147">
        <v>78</v>
      </c>
      <c r="B80" s="149" t="s">
        <v>509</v>
      </c>
      <c r="C80" s="149" t="s">
        <v>435</v>
      </c>
      <c r="D80" s="149" t="s">
        <v>18</v>
      </c>
      <c r="E80" s="149" t="s">
        <v>94</v>
      </c>
      <c r="F80" s="149" t="s">
        <v>95</v>
      </c>
      <c r="G80" s="148">
        <v>1004078</v>
      </c>
      <c r="H80" s="150" t="s">
        <v>21</v>
      </c>
      <c r="I80" s="164" t="s">
        <v>510</v>
      </c>
      <c r="J80" s="149">
        <v>1</v>
      </c>
      <c r="K80" s="148" t="s">
        <v>23</v>
      </c>
      <c r="L80" s="148" t="s">
        <v>24</v>
      </c>
      <c r="M80" s="157" t="s">
        <v>511</v>
      </c>
      <c r="N80" s="157" t="s">
        <v>97</v>
      </c>
      <c r="O80" s="158" t="s">
        <v>27</v>
      </c>
    </row>
    <row r="81" spans="1:15" s="142" customFormat="1" ht="80.099999999999994" customHeight="1">
      <c r="A81" s="147">
        <v>79</v>
      </c>
      <c r="B81" s="149" t="s">
        <v>509</v>
      </c>
      <c r="C81" s="149" t="s">
        <v>435</v>
      </c>
      <c r="D81" s="149" t="s">
        <v>32</v>
      </c>
      <c r="E81" s="149" t="s">
        <v>94</v>
      </c>
      <c r="F81" s="149" t="s">
        <v>113</v>
      </c>
      <c r="G81" s="148">
        <v>1004079</v>
      </c>
      <c r="H81" s="150" t="s">
        <v>21</v>
      </c>
      <c r="I81" s="164" t="s">
        <v>510</v>
      </c>
      <c r="J81" s="149">
        <v>1</v>
      </c>
      <c r="K81" s="148" t="s">
        <v>23</v>
      </c>
      <c r="L81" s="148" t="s">
        <v>24</v>
      </c>
      <c r="M81" s="157" t="s">
        <v>512</v>
      </c>
      <c r="N81" s="157" t="s">
        <v>108</v>
      </c>
      <c r="O81" s="158" t="s">
        <v>27</v>
      </c>
    </row>
    <row r="82" spans="1:15" s="142" customFormat="1" ht="80.099999999999994" customHeight="1">
      <c r="A82" s="147">
        <v>80</v>
      </c>
      <c r="B82" s="149" t="s">
        <v>509</v>
      </c>
      <c r="C82" s="149" t="s">
        <v>435</v>
      </c>
      <c r="D82" s="149" t="s">
        <v>115</v>
      </c>
      <c r="E82" s="149" t="s">
        <v>94</v>
      </c>
      <c r="F82" s="149" t="s">
        <v>116</v>
      </c>
      <c r="G82" s="148">
        <v>1004080</v>
      </c>
      <c r="H82" s="150" t="s">
        <v>21</v>
      </c>
      <c r="I82" s="164" t="s">
        <v>510</v>
      </c>
      <c r="J82" s="149">
        <v>1</v>
      </c>
      <c r="K82" s="148" t="s">
        <v>23</v>
      </c>
      <c r="L82" s="148" t="s">
        <v>24</v>
      </c>
      <c r="M82" s="157" t="s">
        <v>513</v>
      </c>
      <c r="N82" s="157" t="s">
        <v>514</v>
      </c>
      <c r="O82" s="158" t="s">
        <v>27</v>
      </c>
    </row>
    <row r="83" spans="1:15" s="142" customFormat="1" ht="80.099999999999994" customHeight="1">
      <c r="A83" s="147">
        <v>81</v>
      </c>
      <c r="B83" s="148" t="s">
        <v>515</v>
      </c>
      <c r="C83" s="148" t="s">
        <v>435</v>
      </c>
      <c r="D83" s="148" t="s">
        <v>260</v>
      </c>
      <c r="E83" s="148" t="s">
        <v>149</v>
      </c>
      <c r="F83" s="148" t="s">
        <v>261</v>
      </c>
      <c r="G83" s="148">
        <v>1004081</v>
      </c>
      <c r="H83" s="148" t="s">
        <v>21</v>
      </c>
      <c r="I83" s="148" t="s">
        <v>22</v>
      </c>
      <c r="J83" s="148">
        <v>4</v>
      </c>
      <c r="K83" s="148" t="s">
        <v>23</v>
      </c>
      <c r="L83" s="148" t="s">
        <v>24</v>
      </c>
      <c r="M83" s="156" t="s">
        <v>516</v>
      </c>
      <c r="N83" s="155" t="s">
        <v>517</v>
      </c>
      <c r="O83" s="152" t="s">
        <v>27</v>
      </c>
    </row>
    <row r="84" spans="1:15" s="142" customFormat="1" ht="80.099999999999994" customHeight="1">
      <c r="A84" s="147">
        <v>82</v>
      </c>
      <c r="B84" s="148" t="s">
        <v>515</v>
      </c>
      <c r="C84" s="148" t="s">
        <v>435</v>
      </c>
      <c r="D84" s="148" t="s">
        <v>215</v>
      </c>
      <c r="E84" s="148" t="s">
        <v>149</v>
      </c>
      <c r="F84" s="148" t="s">
        <v>276</v>
      </c>
      <c r="G84" s="148">
        <v>1004082</v>
      </c>
      <c r="H84" s="148" t="s">
        <v>21</v>
      </c>
      <c r="I84" s="148" t="s">
        <v>22</v>
      </c>
      <c r="J84" s="148">
        <v>1</v>
      </c>
      <c r="K84" s="148" t="s">
        <v>23</v>
      </c>
      <c r="L84" s="148" t="s">
        <v>24</v>
      </c>
      <c r="M84" s="156" t="s">
        <v>518</v>
      </c>
      <c r="N84" s="155" t="s">
        <v>278</v>
      </c>
      <c r="O84" s="152" t="s">
        <v>27</v>
      </c>
    </row>
    <row r="85" spans="1:15" s="142" customFormat="1" ht="80.099999999999994" customHeight="1">
      <c r="A85" s="147">
        <v>83</v>
      </c>
      <c r="B85" s="10" t="s">
        <v>519</v>
      </c>
      <c r="C85" s="148" t="s">
        <v>435</v>
      </c>
      <c r="D85" s="148" t="s">
        <v>260</v>
      </c>
      <c r="E85" s="148" t="s">
        <v>149</v>
      </c>
      <c r="F85" s="148" t="s">
        <v>261</v>
      </c>
      <c r="G85" s="148">
        <v>1004083</v>
      </c>
      <c r="H85" s="148" t="s">
        <v>21</v>
      </c>
      <c r="I85" s="148" t="s">
        <v>22</v>
      </c>
      <c r="J85" s="148">
        <v>3</v>
      </c>
      <c r="K85" s="148" t="s">
        <v>23</v>
      </c>
      <c r="L85" s="148" t="s">
        <v>24</v>
      </c>
      <c r="M85" s="156" t="s">
        <v>520</v>
      </c>
      <c r="N85" s="155" t="s">
        <v>521</v>
      </c>
      <c r="O85" s="152" t="s">
        <v>27</v>
      </c>
    </row>
    <row r="86" spans="1:15" s="142" customFormat="1" ht="80.099999999999994" customHeight="1">
      <c r="A86" s="147">
        <v>84</v>
      </c>
      <c r="B86" s="10" t="s">
        <v>522</v>
      </c>
      <c r="C86" s="148" t="s">
        <v>435</v>
      </c>
      <c r="D86" s="148" t="s">
        <v>260</v>
      </c>
      <c r="E86" s="148" t="s">
        <v>149</v>
      </c>
      <c r="F86" s="148" t="s">
        <v>261</v>
      </c>
      <c r="G86" s="148">
        <v>1004084</v>
      </c>
      <c r="H86" s="148" t="s">
        <v>21</v>
      </c>
      <c r="I86" s="148" t="s">
        <v>22</v>
      </c>
      <c r="J86" s="148">
        <v>5</v>
      </c>
      <c r="K86" s="148" t="s">
        <v>23</v>
      </c>
      <c r="L86" s="148" t="s">
        <v>24</v>
      </c>
      <c r="M86" s="156" t="s">
        <v>520</v>
      </c>
      <c r="N86" s="155" t="s">
        <v>521</v>
      </c>
      <c r="O86" s="152" t="s">
        <v>27</v>
      </c>
    </row>
    <row r="87" spans="1:15" s="142" customFormat="1" ht="87.95" customHeight="1">
      <c r="A87" s="147">
        <v>85</v>
      </c>
      <c r="B87" s="149" t="s">
        <v>523</v>
      </c>
      <c r="C87" s="149" t="s">
        <v>435</v>
      </c>
      <c r="D87" s="149" t="s">
        <v>260</v>
      </c>
      <c r="E87" s="149" t="s">
        <v>149</v>
      </c>
      <c r="F87" s="149" t="s">
        <v>261</v>
      </c>
      <c r="G87" s="148">
        <v>1004085</v>
      </c>
      <c r="H87" s="150" t="s">
        <v>21</v>
      </c>
      <c r="I87" s="149" t="s">
        <v>22</v>
      </c>
      <c r="J87" s="149">
        <v>7</v>
      </c>
      <c r="K87" s="148" t="s">
        <v>23</v>
      </c>
      <c r="L87" s="148" t="s">
        <v>24</v>
      </c>
      <c r="M87" s="157" t="s">
        <v>524</v>
      </c>
      <c r="N87" s="157" t="s">
        <v>521</v>
      </c>
      <c r="O87" s="158" t="s">
        <v>27</v>
      </c>
    </row>
    <row r="88" spans="1:15" s="142" customFormat="1" ht="80.099999999999994" customHeight="1">
      <c r="A88" s="147">
        <v>86</v>
      </c>
      <c r="B88" s="149" t="s">
        <v>525</v>
      </c>
      <c r="C88" s="149" t="s">
        <v>435</v>
      </c>
      <c r="D88" s="149" t="s">
        <v>260</v>
      </c>
      <c r="E88" s="149" t="s">
        <v>149</v>
      </c>
      <c r="F88" s="149" t="s">
        <v>261</v>
      </c>
      <c r="G88" s="148">
        <v>1004086</v>
      </c>
      <c r="H88" s="150" t="s">
        <v>21</v>
      </c>
      <c r="I88" s="149" t="s">
        <v>22</v>
      </c>
      <c r="J88" s="149">
        <v>4</v>
      </c>
      <c r="K88" s="148" t="s">
        <v>23</v>
      </c>
      <c r="L88" s="148" t="s">
        <v>24</v>
      </c>
      <c r="M88" s="157" t="s">
        <v>526</v>
      </c>
      <c r="N88" s="157" t="s">
        <v>521</v>
      </c>
      <c r="O88" s="158" t="s">
        <v>27</v>
      </c>
    </row>
    <row r="89" spans="1:15" s="142" customFormat="1" ht="80.099999999999994" customHeight="1">
      <c r="A89" s="147">
        <v>87</v>
      </c>
      <c r="B89" s="149" t="s">
        <v>525</v>
      </c>
      <c r="C89" s="149" t="s">
        <v>435</v>
      </c>
      <c r="D89" s="149" t="s">
        <v>256</v>
      </c>
      <c r="E89" s="149" t="s">
        <v>149</v>
      </c>
      <c r="F89" s="149" t="s">
        <v>257</v>
      </c>
      <c r="G89" s="148">
        <v>1004087</v>
      </c>
      <c r="H89" s="150" t="s">
        <v>21</v>
      </c>
      <c r="I89" s="149" t="s">
        <v>22</v>
      </c>
      <c r="J89" s="149">
        <v>1</v>
      </c>
      <c r="K89" s="148" t="s">
        <v>23</v>
      </c>
      <c r="L89" s="148" t="s">
        <v>24</v>
      </c>
      <c r="M89" s="157" t="s">
        <v>527</v>
      </c>
      <c r="N89" s="157" t="s">
        <v>259</v>
      </c>
      <c r="O89" s="158" t="s">
        <v>27</v>
      </c>
    </row>
    <row r="90" spans="1:15" s="142" customFormat="1" ht="80.099999999999994" customHeight="1">
      <c r="A90" s="147">
        <v>88</v>
      </c>
      <c r="B90" s="148" t="s">
        <v>528</v>
      </c>
      <c r="C90" s="148" t="s">
        <v>435</v>
      </c>
      <c r="D90" s="148" t="s">
        <v>529</v>
      </c>
      <c r="E90" s="148" t="s">
        <v>530</v>
      </c>
      <c r="F90" s="148" t="s">
        <v>531</v>
      </c>
      <c r="G90" s="148">
        <v>1004088</v>
      </c>
      <c r="H90" s="148" t="s">
        <v>21</v>
      </c>
      <c r="I90" s="148" t="s">
        <v>22</v>
      </c>
      <c r="J90" s="148">
        <v>1</v>
      </c>
      <c r="K90" s="148" t="s">
        <v>23</v>
      </c>
      <c r="L90" s="148" t="s">
        <v>24</v>
      </c>
      <c r="M90" s="156" t="s">
        <v>532</v>
      </c>
      <c r="N90" s="155" t="s">
        <v>533</v>
      </c>
      <c r="O90" s="152" t="s">
        <v>27</v>
      </c>
    </row>
    <row r="91" spans="1:15" s="143" customFormat="1">
      <c r="A91" s="144"/>
      <c r="B91" s="144"/>
      <c r="C91" s="144"/>
      <c r="D91" s="144"/>
      <c r="E91" s="144"/>
      <c r="F91" s="144"/>
      <c r="G91" s="144"/>
      <c r="H91" s="144"/>
      <c r="I91" s="144"/>
      <c r="J91" s="144"/>
      <c r="K91" s="144"/>
      <c r="L91" s="144"/>
      <c r="M91" s="145"/>
      <c r="N91" s="144"/>
      <c r="O91" s="145"/>
    </row>
    <row r="92" spans="1:15" s="143" customFormat="1">
      <c r="A92" s="144"/>
      <c r="B92" s="144"/>
      <c r="C92" s="144"/>
      <c r="D92" s="144"/>
      <c r="E92" s="144"/>
      <c r="F92" s="144"/>
      <c r="G92" s="144"/>
      <c r="H92" s="144"/>
      <c r="I92" s="144"/>
      <c r="J92" s="144"/>
      <c r="K92" s="144"/>
      <c r="L92" s="144"/>
      <c r="M92" s="145"/>
      <c r="N92" s="144"/>
      <c r="O92" s="145"/>
    </row>
    <row r="93" spans="1:15" s="143" customFormat="1">
      <c r="A93" s="144"/>
      <c r="B93" s="144"/>
      <c r="C93" s="144"/>
      <c r="D93" s="144"/>
      <c r="E93" s="144"/>
      <c r="F93" s="144"/>
      <c r="G93" s="144"/>
      <c r="H93" s="144"/>
      <c r="I93" s="144"/>
      <c r="J93" s="144"/>
      <c r="K93" s="144"/>
      <c r="L93" s="144"/>
      <c r="M93" s="145"/>
      <c r="N93" s="144"/>
      <c r="O93" s="145"/>
    </row>
    <row r="94" spans="1:15" s="143" customFormat="1">
      <c r="A94" s="144"/>
      <c r="B94" s="144"/>
      <c r="C94" s="144"/>
      <c r="D94" s="144"/>
      <c r="E94" s="144"/>
      <c r="F94" s="144"/>
      <c r="G94" s="144"/>
      <c r="H94" s="144"/>
      <c r="I94" s="144"/>
      <c r="J94" s="144"/>
      <c r="K94" s="144"/>
      <c r="L94" s="144"/>
      <c r="M94" s="145"/>
      <c r="N94" s="144"/>
      <c r="O94" s="145"/>
    </row>
    <row r="95" spans="1:15" s="143" customFormat="1">
      <c r="A95" s="144"/>
      <c r="B95" s="144"/>
      <c r="C95" s="144"/>
      <c r="D95" s="144"/>
      <c r="E95" s="144"/>
      <c r="F95" s="144"/>
      <c r="G95" s="144"/>
      <c r="H95" s="144"/>
      <c r="I95" s="144"/>
      <c r="J95" s="144"/>
      <c r="K95" s="144"/>
      <c r="L95" s="144"/>
      <c r="M95" s="145"/>
      <c r="N95" s="144"/>
      <c r="O95" s="145"/>
    </row>
    <row r="96" spans="1:15" s="143" customFormat="1">
      <c r="A96" s="144"/>
      <c r="B96" s="144"/>
      <c r="C96" s="144"/>
      <c r="D96" s="144"/>
      <c r="E96" s="144"/>
      <c r="F96" s="144"/>
      <c r="G96" s="144"/>
      <c r="H96" s="144"/>
      <c r="I96" s="144"/>
      <c r="J96" s="144"/>
      <c r="K96" s="144"/>
      <c r="L96" s="144"/>
      <c r="M96" s="145"/>
      <c r="N96" s="144"/>
      <c r="O96" s="145"/>
    </row>
    <row r="97" spans="1:15" s="143" customFormat="1">
      <c r="A97" s="144"/>
      <c r="B97" s="144"/>
      <c r="C97" s="144"/>
      <c r="D97" s="144"/>
      <c r="E97" s="144"/>
      <c r="F97" s="144"/>
      <c r="G97" s="144"/>
      <c r="H97" s="144"/>
      <c r="I97" s="144"/>
      <c r="J97" s="144"/>
      <c r="K97" s="144"/>
      <c r="L97" s="144"/>
      <c r="M97" s="145"/>
      <c r="N97" s="144"/>
      <c r="O97" s="145"/>
    </row>
    <row r="98" spans="1:15" s="143" customFormat="1">
      <c r="A98" s="144"/>
      <c r="B98" s="144"/>
      <c r="C98" s="144"/>
      <c r="D98" s="144"/>
      <c r="E98" s="144"/>
      <c r="F98" s="144"/>
      <c r="G98" s="144"/>
      <c r="H98" s="144"/>
      <c r="I98" s="144"/>
      <c r="J98" s="144"/>
      <c r="K98" s="144"/>
      <c r="L98" s="144"/>
      <c r="M98" s="145"/>
      <c r="N98" s="144"/>
      <c r="O98" s="145"/>
    </row>
    <row r="99" spans="1:15" s="143" customFormat="1">
      <c r="A99" s="144"/>
      <c r="B99" s="144"/>
      <c r="C99" s="144"/>
      <c r="D99" s="144"/>
      <c r="E99" s="144"/>
      <c r="F99" s="144"/>
      <c r="G99" s="144"/>
      <c r="H99" s="144"/>
      <c r="I99" s="144"/>
      <c r="J99" s="144"/>
      <c r="K99" s="144"/>
      <c r="L99" s="144"/>
      <c r="M99" s="145"/>
      <c r="N99" s="144"/>
      <c r="O99" s="145"/>
    </row>
    <row r="100" spans="1:15" s="143" customFormat="1">
      <c r="A100" s="144"/>
      <c r="B100" s="144"/>
      <c r="C100" s="144"/>
      <c r="D100" s="144"/>
      <c r="E100" s="144"/>
      <c r="F100" s="144"/>
      <c r="G100" s="144"/>
      <c r="H100" s="144"/>
      <c r="I100" s="144"/>
      <c r="J100" s="144"/>
      <c r="K100" s="144"/>
      <c r="L100" s="144"/>
      <c r="M100" s="145"/>
      <c r="N100" s="144"/>
      <c r="O100" s="145"/>
    </row>
    <row r="101" spans="1:15" s="143" customFormat="1">
      <c r="A101" s="144"/>
      <c r="B101" s="144"/>
      <c r="C101" s="144"/>
      <c r="D101" s="144"/>
      <c r="E101" s="144"/>
      <c r="F101" s="144"/>
      <c r="G101" s="144"/>
      <c r="H101" s="144"/>
      <c r="I101" s="144"/>
      <c r="J101" s="144"/>
      <c r="K101" s="144"/>
      <c r="L101" s="144"/>
      <c r="M101" s="145"/>
      <c r="N101" s="144"/>
      <c r="O101" s="145"/>
    </row>
    <row r="102" spans="1:15" s="143" customFormat="1">
      <c r="A102" s="144"/>
      <c r="B102" s="144"/>
      <c r="C102" s="144"/>
      <c r="D102" s="144"/>
      <c r="E102" s="144"/>
      <c r="F102" s="144"/>
      <c r="G102" s="144"/>
      <c r="H102" s="144"/>
      <c r="I102" s="144"/>
      <c r="J102" s="144"/>
      <c r="K102" s="144"/>
      <c r="L102" s="144"/>
      <c r="M102" s="145"/>
      <c r="N102" s="144"/>
      <c r="O102" s="145"/>
    </row>
    <row r="103" spans="1:15" s="143" customFormat="1">
      <c r="A103" s="144"/>
      <c r="B103" s="144"/>
      <c r="C103" s="144"/>
      <c r="D103" s="144"/>
      <c r="E103" s="144"/>
      <c r="F103" s="144"/>
      <c r="G103" s="144"/>
      <c r="H103" s="144"/>
      <c r="I103" s="144"/>
      <c r="J103" s="144"/>
      <c r="K103" s="144"/>
      <c r="L103" s="144"/>
      <c r="M103" s="145"/>
      <c r="N103" s="144"/>
      <c r="O103" s="145"/>
    </row>
    <row r="104" spans="1:15" s="143" customFormat="1">
      <c r="A104" s="144"/>
      <c r="B104" s="144"/>
      <c r="C104" s="144"/>
      <c r="D104" s="144"/>
      <c r="E104" s="144"/>
      <c r="F104" s="144"/>
      <c r="G104" s="144"/>
      <c r="H104" s="144"/>
      <c r="I104" s="144"/>
      <c r="J104" s="144"/>
      <c r="K104" s="144"/>
      <c r="L104" s="144"/>
      <c r="M104" s="145"/>
      <c r="N104" s="144"/>
      <c r="O104" s="145"/>
    </row>
    <row r="105" spans="1:15" s="143" customFormat="1">
      <c r="A105" s="144"/>
      <c r="B105" s="144"/>
      <c r="C105" s="144"/>
      <c r="D105" s="144"/>
      <c r="E105" s="144"/>
      <c r="F105" s="144"/>
      <c r="G105" s="144"/>
      <c r="H105" s="144"/>
      <c r="I105" s="144"/>
      <c r="J105" s="144"/>
      <c r="K105" s="144"/>
      <c r="L105" s="144"/>
      <c r="M105" s="145"/>
      <c r="N105" s="144"/>
      <c r="O105" s="145"/>
    </row>
    <row r="106" spans="1:15" s="143" customFormat="1">
      <c r="A106" s="144"/>
      <c r="B106" s="144"/>
      <c r="C106" s="144"/>
      <c r="D106" s="144"/>
      <c r="E106" s="144"/>
      <c r="F106" s="144"/>
      <c r="G106" s="144"/>
      <c r="H106" s="144"/>
      <c r="I106" s="144"/>
      <c r="J106" s="144"/>
      <c r="K106" s="144"/>
      <c r="L106" s="144"/>
      <c r="M106" s="145"/>
      <c r="N106" s="144"/>
      <c r="O106" s="145"/>
    </row>
    <row r="107" spans="1:15" s="143" customFormat="1">
      <c r="A107" s="144"/>
      <c r="B107" s="144"/>
      <c r="C107" s="144"/>
      <c r="D107" s="144"/>
      <c r="E107" s="144"/>
      <c r="F107" s="144"/>
      <c r="G107" s="144"/>
      <c r="H107" s="144"/>
      <c r="I107" s="144"/>
      <c r="J107" s="144"/>
      <c r="K107" s="144"/>
      <c r="L107" s="144"/>
      <c r="M107" s="145"/>
      <c r="N107" s="144"/>
      <c r="O107" s="145"/>
    </row>
    <row r="108" spans="1:15" s="143" customFormat="1">
      <c r="A108" s="144"/>
      <c r="B108" s="144"/>
      <c r="C108" s="144"/>
      <c r="D108" s="144"/>
      <c r="E108" s="144"/>
      <c r="F108" s="144"/>
      <c r="G108" s="144"/>
      <c r="H108" s="144"/>
      <c r="I108" s="144"/>
      <c r="J108" s="144"/>
      <c r="K108" s="144"/>
      <c r="L108" s="144"/>
      <c r="M108" s="145"/>
      <c r="N108" s="144"/>
      <c r="O108" s="145"/>
    </row>
    <row r="109" spans="1:15" s="143" customFormat="1">
      <c r="A109" s="144"/>
      <c r="B109" s="144"/>
      <c r="C109" s="144"/>
      <c r="D109" s="144"/>
      <c r="E109" s="144"/>
      <c r="F109" s="144"/>
      <c r="G109" s="144"/>
      <c r="H109" s="144"/>
      <c r="I109" s="144"/>
      <c r="J109" s="144"/>
      <c r="K109" s="144"/>
      <c r="L109" s="144"/>
      <c r="M109" s="145"/>
      <c r="N109" s="144"/>
      <c r="O109" s="145"/>
    </row>
    <row r="110" spans="1:15" s="143" customFormat="1">
      <c r="A110" s="144"/>
      <c r="B110" s="144"/>
      <c r="C110" s="144"/>
      <c r="D110" s="144"/>
      <c r="E110" s="144"/>
      <c r="F110" s="144"/>
      <c r="G110" s="144"/>
      <c r="H110" s="144"/>
      <c r="I110" s="144"/>
      <c r="J110" s="144"/>
      <c r="K110" s="144"/>
      <c r="L110" s="144"/>
      <c r="M110" s="145"/>
      <c r="N110" s="144"/>
      <c r="O110" s="145"/>
    </row>
    <row r="111" spans="1:15" s="143" customFormat="1">
      <c r="A111" s="144"/>
      <c r="B111" s="144"/>
      <c r="C111" s="144"/>
      <c r="D111" s="144"/>
      <c r="E111" s="144"/>
      <c r="F111" s="144"/>
      <c r="G111" s="144"/>
      <c r="H111" s="144"/>
      <c r="I111" s="144"/>
      <c r="J111" s="144"/>
      <c r="K111" s="144"/>
      <c r="L111" s="144"/>
      <c r="M111" s="145"/>
      <c r="N111" s="144"/>
      <c r="O111" s="145"/>
    </row>
    <row r="112" spans="1:15" s="143" customFormat="1">
      <c r="A112" s="144"/>
      <c r="B112" s="144"/>
      <c r="C112" s="144"/>
      <c r="D112" s="144"/>
      <c r="E112" s="144"/>
      <c r="F112" s="144"/>
      <c r="G112" s="144"/>
      <c r="H112" s="144"/>
      <c r="I112" s="144"/>
      <c r="J112" s="144"/>
      <c r="K112" s="144"/>
      <c r="L112" s="144"/>
      <c r="M112" s="145"/>
      <c r="N112" s="144"/>
      <c r="O112" s="145"/>
    </row>
    <row r="113" spans="1:15" s="143" customFormat="1">
      <c r="A113" s="144"/>
      <c r="B113" s="144"/>
      <c r="C113" s="144"/>
      <c r="D113" s="144"/>
      <c r="E113" s="144"/>
      <c r="F113" s="144"/>
      <c r="G113" s="144"/>
      <c r="H113" s="144"/>
      <c r="I113" s="144"/>
      <c r="J113" s="144"/>
      <c r="K113" s="144"/>
      <c r="L113" s="144"/>
      <c r="M113" s="145"/>
      <c r="N113" s="144"/>
      <c r="O113" s="145"/>
    </row>
    <row r="114" spans="1:15" s="143" customFormat="1">
      <c r="A114" s="144"/>
      <c r="B114" s="144"/>
      <c r="C114" s="144"/>
      <c r="D114" s="144"/>
      <c r="E114" s="144"/>
      <c r="F114" s="144"/>
      <c r="G114" s="144"/>
      <c r="H114" s="144"/>
      <c r="I114" s="144"/>
      <c r="J114" s="144"/>
      <c r="K114" s="144"/>
      <c r="L114" s="144"/>
      <c r="M114" s="145"/>
      <c r="N114" s="144"/>
      <c r="O114" s="145"/>
    </row>
    <row r="115" spans="1:15" s="143" customFormat="1">
      <c r="A115" s="144"/>
      <c r="B115" s="144"/>
      <c r="C115" s="144"/>
      <c r="D115" s="144"/>
      <c r="E115" s="144"/>
      <c r="F115" s="144"/>
      <c r="G115" s="144"/>
      <c r="H115" s="144"/>
      <c r="I115" s="144"/>
      <c r="J115" s="144"/>
      <c r="K115" s="144"/>
      <c r="L115" s="144"/>
      <c r="M115" s="145"/>
      <c r="N115" s="144"/>
      <c r="O115" s="145"/>
    </row>
    <row r="116" spans="1:15" s="143" customFormat="1">
      <c r="A116" s="144"/>
      <c r="B116" s="144"/>
      <c r="C116" s="144"/>
      <c r="D116" s="144"/>
      <c r="E116" s="144"/>
      <c r="F116" s="144"/>
      <c r="G116" s="144"/>
      <c r="H116" s="144"/>
      <c r="I116" s="144"/>
      <c r="J116" s="144"/>
      <c r="K116" s="144"/>
      <c r="L116" s="144"/>
      <c r="M116" s="145"/>
      <c r="N116" s="144"/>
      <c r="O116" s="145"/>
    </row>
    <row r="117" spans="1:15" s="143" customFormat="1">
      <c r="A117" s="144"/>
      <c r="B117" s="144"/>
      <c r="C117" s="144"/>
      <c r="D117" s="144"/>
      <c r="E117" s="144"/>
      <c r="F117" s="144"/>
      <c r="G117" s="144"/>
      <c r="H117" s="144"/>
      <c r="I117" s="144"/>
      <c r="J117" s="144"/>
      <c r="K117" s="144"/>
      <c r="L117" s="144"/>
      <c r="M117" s="145"/>
      <c r="N117" s="144"/>
      <c r="O117" s="145"/>
    </row>
    <row r="118" spans="1:15" s="143" customFormat="1">
      <c r="A118" s="144"/>
      <c r="B118" s="144"/>
      <c r="C118" s="144"/>
      <c r="D118" s="144"/>
      <c r="E118" s="144"/>
      <c r="F118" s="144"/>
      <c r="G118" s="144"/>
      <c r="H118" s="144"/>
      <c r="I118" s="144"/>
      <c r="J118" s="144"/>
      <c r="K118" s="144"/>
      <c r="L118" s="144"/>
      <c r="M118" s="145"/>
      <c r="N118" s="144"/>
      <c r="O118" s="145"/>
    </row>
    <row r="119" spans="1:15" s="143" customFormat="1">
      <c r="A119" s="144"/>
      <c r="B119" s="144"/>
      <c r="C119" s="144"/>
      <c r="D119" s="144"/>
      <c r="E119" s="144"/>
      <c r="F119" s="144"/>
      <c r="G119" s="144"/>
      <c r="H119" s="144"/>
      <c r="I119" s="144"/>
      <c r="J119" s="144"/>
      <c r="K119" s="144"/>
      <c r="L119" s="144"/>
      <c r="M119" s="145"/>
      <c r="N119" s="144"/>
      <c r="O119" s="145"/>
    </row>
    <row r="120" spans="1:15" s="143" customFormat="1">
      <c r="A120" s="144"/>
      <c r="B120" s="144"/>
      <c r="C120" s="144"/>
      <c r="D120" s="144"/>
      <c r="E120" s="144"/>
      <c r="F120" s="144"/>
      <c r="G120" s="144"/>
      <c r="H120" s="144"/>
      <c r="I120" s="144"/>
      <c r="J120" s="144"/>
      <c r="K120" s="144"/>
      <c r="L120" s="144"/>
      <c r="M120" s="145"/>
      <c r="N120" s="144"/>
      <c r="O120" s="145"/>
    </row>
    <row r="121" spans="1:15" s="143" customFormat="1">
      <c r="A121" s="144"/>
      <c r="B121" s="144"/>
      <c r="C121" s="144"/>
      <c r="D121" s="144"/>
      <c r="E121" s="144"/>
      <c r="F121" s="144"/>
      <c r="G121" s="144"/>
      <c r="H121" s="144"/>
      <c r="I121" s="144"/>
      <c r="J121" s="144"/>
      <c r="K121" s="144"/>
      <c r="L121" s="144"/>
      <c r="M121" s="145"/>
      <c r="N121" s="144"/>
      <c r="O121" s="145"/>
    </row>
    <row r="122" spans="1:15" s="143" customFormat="1">
      <c r="A122" s="144"/>
      <c r="B122" s="144"/>
      <c r="C122" s="144"/>
      <c r="D122" s="144"/>
      <c r="E122" s="144"/>
      <c r="F122" s="144"/>
      <c r="G122" s="144"/>
      <c r="H122" s="144"/>
      <c r="I122" s="144"/>
      <c r="J122" s="144"/>
      <c r="K122" s="144"/>
      <c r="L122" s="144"/>
      <c r="M122" s="145"/>
      <c r="N122" s="144"/>
      <c r="O122" s="145"/>
    </row>
    <row r="123" spans="1:15" s="143" customFormat="1">
      <c r="A123" s="144"/>
      <c r="B123" s="144"/>
      <c r="C123" s="144"/>
      <c r="D123" s="144"/>
      <c r="E123" s="144"/>
      <c r="F123" s="144"/>
      <c r="G123" s="144"/>
      <c r="H123" s="144"/>
      <c r="I123" s="144"/>
      <c r="J123" s="144"/>
      <c r="K123" s="144"/>
      <c r="L123" s="144"/>
      <c r="M123" s="145"/>
      <c r="N123" s="144"/>
      <c r="O123" s="145"/>
    </row>
    <row r="124" spans="1:15" s="143" customFormat="1">
      <c r="A124" s="144"/>
      <c r="B124" s="144"/>
      <c r="C124" s="144"/>
      <c r="D124" s="144"/>
      <c r="E124" s="144"/>
      <c r="F124" s="144"/>
      <c r="G124" s="144"/>
      <c r="H124" s="144"/>
      <c r="I124" s="144"/>
      <c r="J124" s="144"/>
      <c r="K124" s="144"/>
      <c r="L124" s="144"/>
      <c r="M124" s="145"/>
      <c r="N124" s="144"/>
      <c r="O124" s="145"/>
    </row>
    <row r="125" spans="1:15" s="143" customFormat="1">
      <c r="A125" s="144"/>
      <c r="B125" s="144"/>
      <c r="C125" s="144"/>
      <c r="D125" s="144"/>
      <c r="E125" s="144"/>
      <c r="F125" s="144"/>
      <c r="G125" s="144"/>
      <c r="H125" s="144"/>
      <c r="I125" s="144"/>
      <c r="J125" s="144"/>
      <c r="K125" s="144"/>
      <c r="L125" s="144"/>
      <c r="M125" s="145"/>
      <c r="N125" s="144"/>
      <c r="O125" s="145"/>
    </row>
    <row r="126" spans="1:15" s="143" customFormat="1">
      <c r="A126" s="144"/>
      <c r="B126" s="144"/>
      <c r="C126" s="144"/>
      <c r="D126" s="144"/>
      <c r="E126" s="144"/>
      <c r="F126" s="144"/>
      <c r="G126" s="144"/>
      <c r="H126" s="144"/>
      <c r="I126" s="144"/>
      <c r="J126" s="144"/>
      <c r="K126" s="144"/>
      <c r="L126" s="144"/>
      <c r="M126" s="145"/>
      <c r="N126" s="144"/>
      <c r="O126" s="145"/>
    </row>
    <row r="127" spans="1:15" s="143" customFormat="1">
      <c r="A127" s="144"/>
      <c r="B127" s="144"/>
      <c r="C127" s="144"/>
      <c r="D127" s="144"/>
      <c r="E127" s="144"/>
      <c r="F127" s="144"/>
      <c r="G127" s="144"/>
      <c r="H127" s="144"/>
      <c r="I127" s="144"/>
      <c r="J127" s="144"/>
      <c r="K127" s="144"/>
      <c r="L127" s="144"/>
      <c r="M127" s="145"/>
      <c r="N127" s="144"/>
      <c r="O127" s="145"/>
    </row>
    <row r="128" spans="1:15" s="143" customFormat="1">
      <c r="A128" s="144"/>
      <c r="B128" s="144"/>
      <c r="C128" s="144"/>
      <c r="D128" s="144"/>
      <c r="E128" s="144"/>
      <c r="F128" s="144"/>
      <c r="G128" s="144"/>
      <c r="H128" s="144"/>
      <c r="I128" s="144"/>
      <c r="J128" s="144"/>
      <c r="K128" s="144"/>
      <c r="L128" s="144"/>
      <c r="M128" s="145"/>
      <c r="N128" s="144"/>
      <c r="O128" s="145"/>
    </row>
    <row r="129" spans="1:15" s="143" customFormat="1">
      <c r="A129" s="144"/>
      <c r="B129" s="144"/>
      <c r="C129" s="144"/>
      <c r="D129" s="144"/>
      <c r="E129" s="144"/>
      <c r="F129" s="144"/>
      <c r="G129" s="144"/>
      <c r="H129" s="144"/>
      <c r="I129" s="144"/>
      <c r="J129" s="144"/>
      <c r="K129" s="144"/>
      <c r="L129" s="144"/>
      <c r="M129" s="145"/>
      <c r="N129" s="144"/>
      <c r="O129" s="145"/>
    </row>
    <row r="130" spans="1:15" s="143" customFormat="1">
      <c r="A130" s="144"/>
      <c r="B130" s="144"/>
      <c r="C130" s="144"/>
      <c r="D130" s="144"/>
      <c r="E130" s="144"/>
      <c r="F130" s="144"/>
      <c r="G130" s="144"/>
      <c r="H130" s="144"/>
      <c r="I130" s="144"/>
      <c r="J130" s="144"/>
      <c r="K130" s="144"/>
      <c r="L130" s="144"/>
      <c r="M130" s="145"/>
      <c r="N130" s="144"/>
      <c r="O130" s="145"/>
    </row>
    <row r="131" spans="1:15" s="143" customFormat="1">
      <c r="A131" s="144"/>
      <c r="B131" s="144"/>
      <c r="C131" s="144"/>
      <c r="D131" s="144"/>
      <c r="E131" s="144"/>
      <c r="F131" s="144"/>
      <c r="G131" s="144"/>
      <c r="H131" s="144"/>
      <c r="I131" s="144"/>
      <c r="J131" s="144"/>
      <c r="K131" s="144"/>
      <c r="L131" s="144"/>
      <c r="M131" s="145"/>
      <c r="N131" s="144"/>
      <c r="O131" s="145"/>
    </row>
    <row r="132" spans="1:15" s="143" customFormat="1">
      <c r="A132" s="144"/>
      <c r="B132" s="144"/>
      <c r="C132" s="144"/>
      <c r="D132" s="144"/>
      <c r="E132" s="144"/>
      <c r="F132" s="144"/>
      <c r="G132" s="144"/>
      <c r="H132" s="144"/>
      <c r="I132" s="144"/>
      <c r="J132" s="144"/>
      <c r="K132" s="144"/>
      <c r="L132" s="144"/>
      <c r="M132" s="145"/>
      <c r="N132" s="144"/>
      <c r="O132" s="145"/>
    </row>
    <row r="133" spans="1:15" s="143" customFormat="1">
      <c r="A133" s="144"/>
      <c r="B133" s="144"/>
      <c r="C133" s="144"/>
      <c r="D133" s="144"/>
      <c r="E133" s="144"/>
      <c r="F133" s="144"/>
      <c r="G133" s="144"/>
      <c r="H133" s="144"/>
      <c r="I133" s="144"/>
      <c r="J133" s="144"/>
      <c r="K133" s="144"/>
      <c r="L133" s="144"/>
      <c r="M133" s="145"/>
      <c r="N133" s="144"/>
      <c r="O133" s="145"/>
    </row>
    <row r="134" spans="1:15" s="143" customFormat="1">
      <c r="A134" s="144"/>
      <c r="B134" s="144"/>
      <c r="C134" s="144"/>
      <c r="D134" s="144"/>
      <c r="E134" s="144"/>
      <c r="F134" s="144"/>
      <c r="G134" s="144"/>
      <c r="H134" s="144"/>
      <c r="I134" s="144"/>
      <c r="J134" s="144"/>
      <c r="K134" s="144"/>
      <c r="L134" s="144"/>
      <c r="M134" s="145"/>
      <c r="N134" s="144"/>
      <c r="O134" s="145"/>
    </row>
    <row r="135" spans="1:15" s="143" customFormat="1">
      <c r="A135" s="144"/>
      <c r="B135" s="144"/>
      <c r="C135" s="144"/>
      <c r="D135" s="144"/>
      <c r="E135" s="144"/>
      <c r="F135" s="144"/>
      <c r="G135" s="144"/>
      <c r="H135" s="144"/>
      <c r="I135" s="144"/>
      <c r="J135" s="144"/>
      <c r="K135" s="144"/>
      <c r="L135" s="144"/>
      <c r="M135" s="145"/>
      <c r="N135" s="144"/>
      <c r="O135" s="145"/>
    </row>
    <row r="136" spans="1:15" s="143" customFormat="1">
      <c r="A136" s="144"/>
      <c r="B136" s="144"/>
      <c r="C136" s="144"/>
      <c r="D136" s="144"/>
      <c r="E136" s="144"/>
      <c r="F136" s="144"/>
      <c r="G136" s="144"/>
      <c r="H136" s="144"/>
      <c r="I136" s="144"/>
      <c r="J136" s="144"/>
      <c r="K136" s="144"/>
      <c r="L136" s="144"/>
      <c r="M136" s="145"/>
      <c r="N136" s="144"/>
      <c r="O136" s="145"/>
    </row>
    <row r="137" spans="1:15" s="143" customFormat="1">
      <c r="A137" s="144"/>
      <c r="B137" s="144"/>
      <c r="C137" s="144"/>
      <c r="D137" s="144"/>
      <c r="E137" s="144"/>
      <c r="F137" s="144"/>
      <c r="G137" s="144"/>
      <c r="H137" s="144"/>
      <c r="I137" s="144"/>
      <c r="J137" s="144"/>
      <c r="K137" s="144"/>
      <c r="L137" s="144"/>
      <c r="M137" s="145"/>
      <c r="N137" s="144"/>
      <c r="O137" s="145"/>
    </row>
    <row r="138" spans="1:15" s="143" customFormat="1">
      <c r="A138" s="144"/>
      <c r="B138" s="144"/>
      <c r="C138" s="144"/>
      <c r="D138" s="144"/>
      <c r="E138" s="144"/>
      <c r="F138" s="144"/>
      <c r="G138" s="144"/>
      <c r="H138" s="144"/>
      <c r="I138" s="144"/>
      <c r="J138" s="144"/>
      <c r="K138" s="144"/>
      <c r="L138" s="144"/>
      <c r="M138" s="145"/>
      <c r="N138" s="144"/>
      <c r="O138" s="145"/>
    </row>
    <row r="139" spans="1:15" s="143" customFormat="1">
      <c r="A139" s="144"/>
      <c r="B139" s="144"/>
      <c r="C139" s="144"/>
      <c r="D139" s="144"/>
      <c r="E139" s="144"/>
      <c r="F139" s="144"/>
      <c r="G139" s="144"/>
      <c r="H139" s="144"/>
      <c r="I139" s="144"/>
      <c r="J139" s="144"/>
      <c r="K139" s="144"/>
      <c r="L139" s="144"/>
      <c r="M139" s="145"/>
      <c r="N139" s="144"/>
      <c r="O139" s="145"/>
    </row>
    <row r="140" spans="1:15" s="143" customFormat="1">
      <c r="A140" s="144"/>
      <c r="B140" s="144"/>
      <c r="C140" s="144"/>
      <c r="D140" s="144"/>
      <c r="E140" s="144"/>
      <c r="F140" s="144"/>
      <c r="G140" s="144"/>
      <c r="H140" s="144"/>
      <c r="I140" s="144"/>
      <c r="J140" s="144"/>
      <c r="K140" s="144"/>
      <c r="L140" s="144"/>
      <c r="M140" s="145"/>
      <c r="N140" s="144"/>
      <c r="O140" s="145"/>
    </row>
    <row r="141" spans="1:15" s="143" customFormat="1">
      <c r="A141" s="144"/>
      <c r="B141" s="144"/>
      <c r="C141" s="144"/>
      <c r="D141" s="144"/>
      <c r="E141" s="144"/>
      <c r="F141" s="144"/>
      <c r="G141" s="144"/>
      <c r="H141" s="144"/>
      <c r="I141" s="144"/>
      <c r="J141" s="144"/>
      <c r="K141" s="144"/>
      <c r="L141" s="144"/>
      <c r="M141" s="145"/>
      <c r="N141" s="144"/>
      <c r="O141" s="145"/>
    </row>
    <row r="142" spans="1:15" s="143" customFormat="1">
      <c r="A142" s="144"/>
      <c r="B142" s="144"/>
      <c r="C142" s="144"/>
      <c r="D142" s="144"/>
      <c r="E142" s="144"/>
      <c r="F142" s="144"/>
      <c r="G142" s="144"/>
      <c r="H142" s="144"/>
      <c r="I142" s="144"/>
      <c r="J142" s="144"/>
      <c r="K142" s="144"/>
      <c r="L142" s="144"/>
      <c r="M142" s="145"/>
      <c r="N142" s="144"/>
      <c r="O142" s="145"/>
    </row>
    <row r="143" spans="1:15" s="143" customFormat="1">
      <c r="A143" s="144"/>
      <c r="B143" s="144"/>
      <c r="C143" s="144"/>
      <c r="D143" s="144"/>
      <c r="E143" s="144"/>
      <c r="F143" s="144"/>
      <c r="G143" s="144"/>
      <c r="H143" s="144"/>
      <c r="I143" s="144"/>
      <c r="J143" s="144"/>
      <c r="K143" s="144"/>
      <c r="L143" s="144"/>
      <c r="M143" s="145"/>
      <c r="N143" s="144"/>
      <c r="O143" s="145"/>
    </row>
    <row r="144" spans="1:15" s="143" customFormat="1">
      <c r="A144" s="144"/>
      <c r="B144" s="144"/>
      <c r="C144" s="144"/>
      <c r="D144" s="144"/>
      <c r="E144" s="144"/>
      <c r="F144" s="144"/>
      <c r="G144" s="144"/>
      <c r="H144" s="144"/>
      <c r="I144" s="144"/>
      <c r="J144" s="144"/>
      <c r="K144" s="144"/>
      <c r="L144" s="144"/>
      <c r="M144" s="145"/>
      <c r="N144" s="144"/>
      <c r="O144" s="145"/>
    </row>
    <row r="145" spans="1:15" s="143" customFormat="1">
      <c r="A145" s="144"/>
      <c r="B145" s="144"/>
      <c r="C145" s="144"/>
      <c r="D145" s="144"/>
      <c r="E145" s="144"/>
      <c r="F145" s="144"/>
      <c r="G145" s="144"/>
      <c r="H145" s="144"/>
      <c r="I145" s="144"/>
      <c r="J145" s="144"/>
      <c r="K145" s="144"/>
      <c r="L145" s="144"/>
      <c r="M145" s="145"/>
      <c r="N145" s="144"/>
      <c r="O145" s="145"/>
    </row>
    <row r="146" spans="1:15" s="143" customFormat="1">
      <c r="A146" s="144"/>
      <c r="B146" s="144"/>
      <c r="C146" s="144"/>
      <c r="D146" s="144"/>
      <c r="E146" s="144"/>
      <c r="F146" s="144"/>
      <c r="G146" s="144"/>
      <c r="H146" s="144"/>
      <c r="I146" s="144"/>
      <c r="J146" s="144"/>
      <c r="K146" s="144"/>
      <c r="L146" s="144"/>
      <c r="M146" s="145"/>
      <c r="N146" s="144"/>
      <c r="O146" s="145"/>
    </row>
    <row r="147" spans="1:15" s="143" customFormat="1">
      <c r="A147" s="144"/>
      <c r="B147" s="144"/>
      <c r="C147" s="144"/>
      <c r="D147" s="144"/>
      <c r="E147" s="144"/>
      <c r="F147" s="144"/>
      <c r="G147" s="144"/>
      <c r="H147" s="144"/>
      <c r="I147" s="144"/>
      <c r="J147" s="144"/>
      <c r="K147" s="144"/>
      <c r="L147" s="144"/>
      <c r="M147" s="145"/>
      <c r="N147" s="144"/>
      <c r="O147" s="145"/>
    </row>
    <row r="148" spans="1:15" s="143" customFormat="1">
      <c r="A148" s="144"/>
      <c r="B148" s="144"/>
      <c r="C148" s="144"/>
      <c r="D148" s="144"/>
      <c r="E148" s="144"/>
      <c r="F148" s="144"/>
      <c r="G148" s="144"/>
      <c r="H148" s="144"/>
      <c r="I148" s="144"/>
      <c r="J148" s="144"/>
      <c r="K148" s="144"/>
      <c r="L148" s="144"/>
      <c r="M148" s="145"/>
      <c r="N148" s="144"/>
      <c r="O148" s="145"/>
    </row>
    <row r="149" spans="1:15" s="143" customFormat="1">
      <c r="A149" s="144"/>
      <c r="B149" s="144"/>
      <c r="C149" s="144"/>
      <c r="D149" s="144"/>
      <c r="E149" s="144"/>
      <c r="F149" s="144"/>
      <c r="G149" s="144"/>
      <c r="H149" s="144"/>
      <c r="I149" s="144"/>
      <c r="J149" s="144"/>
      <c r="K149" s="144"/>
      <c r="L149" s="144"/>
      <c r="M149" s="145"/>
      <c r="N149" s="144"/>
      <c r="O149" s="145"/>
    </row>
    <row r="150" spans="1:15" s="143" customFormat="1">
      <c r="A150" s="144"/>
      <c r="B150" s="144"/>
      <c r="C150" s="144"/>
      <c r="D150" s="144"/>
      <c r="E150" s="144"/>
      <c r="F150" s="144"/>
      <c r="G150" s="144"/>
      <c r="H150" s="144"/>
      <c r="I150" s="144"/>
      <c r="J150" s="144"/>
      <c r="K150" s="144"/>
      <c r="L150" s="144"/>
      <c r="M150" s="145"/>
      <c r="N150" s="144"/>
      <c r="O150" s="145"/>
    </row>
    <row r="151" spans="1:15" s="143" customFormat="1">
      <c r="A151" s="144"/>
      <c r="B151" s="144"/>
      <c r="C151" s="144"/>
      <c r="D151" s="144"/>
      <c r="E151" s="144"/>
      <c r="F151" s="144"/>
      <c r="G151" s="144"/>
      <c r="H151" s="144"/>
      <c r="I151" s="144"/>
      <c r="J151" s="144"/>
      <c r="K151" s="144"/>
      <c r="L151" s="144"/>
      <c r="M151" s="145"/>
      <c r="N151" s="144"/>
      <c r="O151" s="145"/>
    </row>
    <row r="152" spans="1:15" s="143" customFormat="1">
      <c r="A152" s="144"/>
      <c r="B152" s="144"/>
      <c r="C152" s="144"/>
      <c r="D152" s="144"/>
      <c r="E152" s="144"/>
      <c r="F152" s="144"/>
      <c r="G152" s="144"/>
      <c r="H152" s="144"/>
      <c r="I152" s="144"/>
      <c r="J152" s="144"/>
      <c r="K152" s="144"/>
      <c r="L152" s="144"/>
      <c r="M152" s="145"/>
      <c r="N152" s="144"/>
      <c r="O152" s="145"/>
    </row>
    <row r="153" spans="1:15" s="143" customFormat="1">
      <c r="A153" s="144"/>
      <c r="B153" s="144"/>
      <c r="C153" s="144"/>
      <c r="D153" s="144"/>
      <c r="E153" s="144"/>
      <c r="F153" s="144"/>
      <c r="G153" s="144"/>
      <c r="H153" s="144"/>
      <c r="I153" s="144"/>
      <c r="J153" s="144"/>
      <c r="K153" s="144"/>
      <c r="L153" s="144"/>
      <c r="M153" s="145"/>
      <c r="N153" s="144"/>
      <c r="O153" s="145"/>
    </row>
    <row r="154" spans="1:15" s="143" customFormat="1">
      <c r="A154" s="144"/>
      <c r="B154" s="144"/>
      <c r="C154" s="144"/>
      <c r="D154" s="144"/>
      <c r="E154" s="144"/>
      <c r="F154" s="144"/>
      <c r="G154" s="144"/>
      <c r="H154" s="144"/>
      <c r="I154" s="144"/>
      <c r="J154" s="144"/>
      <c r="K154" s="144"/>
      <c r="L154" s="144"/>
      <c r="M154" s="145"/>
      <c r="N154" s="144"/>
      <c r="O154" s="145"/>
    </row>
    <row r="155" spans="1:15" s="143" customFormat="1">
      <c r="A155" s="144"/>
      <c r="B155" s="144"/>
      <c r="C155" s="144"/>
      <c r="D155" s="144"/>
      <c r="E155" s="144"/>
      <c r="F155" s="144"/>
      <c r="G155" s="144"/>
      <c r="H155" s="144"/>
      <c r="I155" s="144"/>
      <c r="J155" s="144"/>
      <c r="K155" s="144"/>
      <c r="L155" s="144"/>
      <c r="M155" s="145"/>
      <c r="N155" s="144"/>
      <c r="O155" s="145"/>
    </row>
    <row r="156" spans="1:15" s="143" customFormat="1">
      <c r="A156" s="144"/>
      <c r="B156" s="144"/>
      <c r="C156" s="144"/>
      <c r="D156" s="144"/>
      <c r="E156" s="144"/>
      <c r="F156" s="144"/>
      <c r="G156" s="144"/>
      <c r="H156" s="144"/>
      <c r="I156" s="144"/>
      <c r="J156" s="144"/>
      <c r="K156" s="144"/>
      <c r="L156" s="144"/>
      <c r="M156" s="145"/>
      <c r="N156" s="144"/>
      <c r="O156" s="145"/>
    </row>
    <row r="157" spans="1:15" s="143" customFormat="1">
      <c r="A157" s="144"/>
      <c r="B157" s="144"/>
      <c r="C157" s="144"/>
      <c r="D157" s="144"/>
      <c r="E157" s="144"/>
      <c r="F157" s="144"/>
      <c r="G157" s="144"/>
      <c r="H157" s="144"/>
      <c r="I157" s="144"/>
      <c r="J157" s="144"/>
      <c r="K157" s="144"/>
      <c r="L157" s="144"/>
      <c r="M157" s="145"/>
      <c r="N157" s="144"/>
      <c r="O157" s="145"/>
    </row>
    <row r="158" spans="1:15" s="143" customFormat="1">
      <c r="A158" s="144"/>
      <c r="B158" s="144"/>
      <c r="C158" s="144"/>
      <c r="D158" s="144"/>
      <c r="E158" s="144"/>
      <c r="F158" s="144"/>
      <c r="G158" s="144"/>
      <c r="H158" s="144"/>
      <c r="I158" s="144"/>
      <c r="J158" s="144"/>
      <c r="K158" s="144"/>
      <c r="L158" s="144"/>
      <c r="M158" s="145"/>
      <c r="N158" s="144"/>
      <c r="O158" s="145"/>
    </row>
    <row r="159" spans="1:15" s="143" customFormat="1">
      <c r="A159" s="144"/>
      <c r="B159" s="144"/>
      <c r="C159" s="144"/>
      <c r="D159" s="144"/>
      <c r="E159" s="144"/>
      <c r="F159" s="144"/>
      <c r="G159" s="144"/>
      <c r="H159" s="144"/>
      <c r="I159" s="144"/>
      <c r="J159" s="144"/>
      <c r="K159" s="144"/>
      <c r="L159" s="144"/>
      <c r="M159" s="145"/>
      <c r="N159" s="144"/>
      <c r="O159" s="145"/>
    </row>
    <row r="160" spans="1:15" s="143" customFormat="1">
      <c r="A160" s="144"/>
      <c r="B160" s="144"/>
      <c r="C160" s="144"/>
      <c r="D160" s="144"/>
      <c r="E160" s="144"/>
      <c r="F160" s="144"/>
      <c r="G160" s="144"/>
      <c r="H160" s="144"/>
      <c r="I160" s="144"/>
      <c r="J160" s="144"/>
      <c r="K160" s="144"/>
      <c r="L160" s="144"/>
      <c r="M160" s="145"/>
      <c r="N160" s="144"/>
      <c r="O160" s="145"/>
    </row>
    <row r="161" spans="1:15" s="143" customFormat="1">
      <c r="A161" s="144"/>
      <c r="B161" s="144"/>
      <c r="C161" s="144"/>
      <c r="D161" s="144"/>
      <c r="E161" s="144"/>
      <c r="F161" s="144"/>
      <c r="G161" s="144"/>
      <c r="H161" s="144"/>
      <c r="I161" s="144"/>
      <c r="J161" s="144"/>
      <c r="K161" s="144"/>
      <c r="L161" s="144"/>
      <c r="M161" s="145"/>
      <c r="N161" s="144"/>
      <c r="O161" s="145"/>
    </row>
    <row r="162" spans="1:15" s="143" customFormat="1">
      <c r="A162" s="144"/>
      <c r="B162" s="144"/>
      <c r="C162" s="144"/>
      <c r="D162" s="144"/>
      <c r="E162" s="144"/>
      <c r="F162" s="144"/>
      <c r="G162" s="144"/>
      <c r="H162" s="144"/>
      <c r="I162" s="144"/>
      <c r="J162" s="144"/>
      <c r="K162" s="144"/>
      <c r="L162" s="144"/>
      <c r="M162" s="145"/>
      <c r="N162" s="144"/>
      <c r="O162" s="145"/>
    </row>
    <row r="163" spans="1:15" s="143" customFormat="1">
      <c r="A163" s="144"/>
      <c r="B163" s="144"/>
      <c r="C163" s="144"/>
      <c r="D163" s="144"/>
      <c r="E163" s="144"/>
      <c r="F163" s="144"/>
      <c r="G163" s="144"/>
      <c r="H163" s="144"/>
      <c r="I163" s="144"/>
      <c r="J163" s="144"/>
      <c r="K163" s="144"/>
      <c r="L163" s="144"/>
      <c r="M163" s="145"/>
      <c r="N163" s="144"/>
      <c r="O163" s="145"/>
    </row>
    <row r="164" spans="1:15" s="143" customFormat="1">
      <c r="A164" s="144"/>
      <c r="B164" s="144"/>
      <c r="C164" s="144"/>
      <c r="D164" s="144"/>
      <c r="E164" s="144"/>
      <c r="F164" s="144"/>
      <c r="G164" s="144"/>
      <c r="H164" s="144"/>
      <c r="I164" s="144"/>
      <c r="J164" s="144"/>
      <c r="K164" s="144"/>
      <c r="L164" s="144"/>
      <c r="M164" s="145"/>
      <c r="N164" s="144"/>
      <c r="O164" s="145"/>
    </row>
    <row r="165" spans="1:15" s="143" customFormat="1">
      <c r="A165" s="144"/>
      <c r="B165" s="144"/>
      <c r="C165" s="144"/>
      <c r="D165" s="144"/>
      <c r="E165" s="144"/>
      <c r="F165" s="144"/>
      <c r="G165" s="144"/>
      <c r="H165" s="144"/>
      <c r="I165" s="144"/>
      <c r="J165" s="144"/>
      <c r="K165" s="144"/>
      <c r="L165" s="144"/>
      <c r="M165" s="145"/>
      <c r="N165" s="144"/>
      <c r="O165" s="145"/>
    </row>
    <row r="166" spans="1:15" s="143" customFormat="1">
      <c r="A166" s="144"/>
      <c r="B166" s="144"/>
      <c r="C166" s="144"/>
      <c r="D166" s="144"/>
      <c r="E166" s="144"/>
      <c r="F166" s="144"/>
      <c r="G166" s="144"/>
      <c r="H166" s="144"/>
      <c r="I166" s="144"/>
      <c r="J166" s="144"/>
      <c r="K166" s="144"/>
      <c r="L166" s="144"/>
      <c r="M166" s="145"/>
      <c r="N166" s="144"/>
      <c r="O166" s="145"/>
    </row>
    <row r="167" spans="1:15" s="143" customFormat="1">
      <c r="A167" s="144"/>
      <c r="B167" s="144"/>
      <c r="C167" s="144"/>
      <c r="D167" s="144"/>
      <c r="E167" s="144"/>
      <c r="F167" s="144"/>
      <c r="G167" s="144"/>
      <c r="H167" s="144"/>
      <c r="I167" s="144"/>
      <c r="J167" s="144"/>
      <c r="K167" s="144"/>
      <c r="L167" s="144"/>
      <c r="M167" s="145"/>
      <c r="N167" s="144"/>
      <c r="O167" s="145"/>
    </row>
    <row r="168" spans="1:15" s="143" customFormat="1">
      <c r="A168" s="144"/>
      <c r="B168" s="144"/>
      <c r="C168" s="144"/>
      <c r="D168" s="144"/>
      <c r="E168" s="144"/>
      <c r="F168" s="144"/>
      <c r="G168" s="144"/>
      <c r="H168" s="144"/>
      <c r="I168" s="144"/>
      <c r="J168" s="144"/>
      <c r="K168" s="144"/>
      <c r="L168" s="144"/>
      <c r="M168" s="145"/>
      <c r="N168" s="144"/>
      <c r="O168" s="145"/>
    </row>
  </sheetData>
  <mergeCells count="1">
    <mergeCell ref="A1:O1"/>
  </mergeCells>
  <phoneticPr fontId="14" type="noConversion"/>
  <pageMargins left="0.23622047244094499" right="3.9370078740157501E-2" top="0.15748031496063" bottom="0" header="0.31496062992126" footer="0.118110236220472"/>
  <pageSetup paperSize="9" scale="7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47"/>
  <sheetViews>
    <sheetView zoomScale="80" zoomScaleNormal="80" workbookViewId="0">
      <selection sqref="A1:O1"/>
    </sheetView>
  </sheetViews>
  <sheetFormatPr defaultColWidth="8.75" defaultRowHeight="13.5"/>
  <cols>
    <col min="1" max="1" width="5.125" customWidth="1"/>
    <col min="2" max="2" width="21.875" style="133" customWidth="1"/>
    <col min="3" max="3" width="7.625" customWidth="1"/>
    <col min="4" max="4" width="9.25" customWidth="1"/>
    <col min="5" max="5" width="7.375" customWidth="1"/>
    <col min="6" max="6" width="11.875" customWidth="1"/>
    <col min="7" max="7" width="8.25" customWidth="1"/>
    <col min="8" max="8" width="12.125" customWidth="1"/>
    <col min="9" max="9" width="21.5" customWidth="1"/>
    <col min="10" max="10" width="7.375" customWidth="1"/>
    <col min="11" max="11" width="7.75" customWidth="1"/>
    <col min="12" max="12" width="10.25" customWidth="1"/>
    <col min="13" max="13" width="31.375" style="134" customWidth="1"/>
    <col min="14" max="14" width="17.5" style="133" customWidth="1"/>
    <col min="15" max="15" width="10.625" customWidth="1"/>
  </cols>
  <sheetData>
    <row r="1" spans="1:15" ht="27">
      <c r="A1" s="253" t="s">
        <v>534</v>
      </c>
      <c r="B1" s="254"/>
      <c r="C1" s="254"/>
      <c r="D1" s="254"/>
      <c r="E1" s="254"/>
      <c r="F1" s="254"/>
      <c r="G1" s="254"/>
      <c r="H1" s="254"/>
      <c r="I1" s="254"/>
      <c r="J1" s="254"/>
      <c r="K1" s="254"/>
      <c r="L1" s="254"/>
      <c r="M1" s="257"/>
      <c r="N1" s="254"/>
      <c r="O1" s="254"/>
    </row>
    <row r="2" spans="1:15" ht="28.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ht="57.95" customHeight="1">
      <c r="A3" s="4">
        <v>1</v>
      </c>
      <c r="B3" s="7" t="s">
        <v>535</v>
      </c>
      <c r="C3" s="4" t="s">
        <v>536</v>
      </c>
      <c r="D3" s="4" t="s">
        <v>32</v>
      </c>
      <c r="E3" s="4" t="s">
        <v>19</v>
      </c>
      <c r="F3" s="7" t="s">
        <v>33</v>
      </c>
      <c r="G3" s="4">
        <v>1005001</v>
      </c>
      <c r="H3" s="4" t="s">
        <v>21</v>
      </c>
      <c r="I3" s="4" t="s">
        <v>22</v>
      </c>
      <c r="J3" s="4">
        <v>1</v>
      </c>
      <c r="K3" s="4" t="s">
        <v>23</v>
      </c>
      <c r="L3" s="4" t="s">
        <v>24</v>
      </c>
      <c r="M3" s="135" t="s">
        <v>537</v>
      </c>
      <c r="N3" s="102" t="s">
        <v>35</v>
      </c>
      <c r="O3" s="4" t="s">
        <v>27</v>
      </c>
    </row>
    <row r="4" spans="1:15" ht="57.95" customHeight="1">
      <c r="A4" s="4">
        <v>2</v>
      </c>
      <c r="B4" s="7" t="s">
        <v>535</v>
      </c>
      <c r="C4" s="4" t="s">
        <v>536</v>
      </c>
      <c r="D4" s="4" t="s">
        <v>36</v>
      </c>
      <c r="E4" s="4" t="s">
        <v>19</v>
      </c>
      <c r="F4" s="7" t="s">
        <v>37</v>
      </c>
      <c r="G4" s="4">
        <v>1005002</v>
      </c>
      <c r="H4" s="4" t="s">
        <v>21</v>
      </c>
      <c r="I4" s="4" t="s">
        <v>22</v>
      </c>
      <c r="J4" s="4">
        <v>1</v>
      </c>
      <c r="K4" s="4" t="s">
        <v>23</v>
      </c>
      <c r="L4" s="4" t="s">
        <v>24</v>
      </c>
      <c r="M4" s="136" t="s">
        <v>538</v>
      </c>
      <c r="N4" s="102" t="s">
        <v>39</v>
      </c>
      <c r="O4" s="4" t="s">
        <v>27</v>
      </c>
    </row>
    <row r="5" spans="1:15" ht="57.95" customHeight="1">
      <c r="A5" s="4">
        <v>3</v>
      </c>
      <c r="B5" s="7" t="s">
        <v>535</v>
      </c>
      <c r="C5" s="4" t="s">
        <v>536</v>
      </c>
      <c r="D5" s="4" t="s">
        <v>40</v>
      </c>
      <c r="E5" s="4" t="s">
        <v>19</v>
      </c>
      <c r="F5" s="7" t="s">
        <v>41</v>
      </c>
      <c r="G5" s="4">
        <v>1005003</v>
      </c>
      <c r="H5" s="4" t="s">
        <v>21</v>
      </c>
      <c r="I5" s="4" t="s">
        <v>22</v>
      </c>
      <c r="J5" s="4">
        <v>3</v>
      </c>
      <c r="K5" s="4" t="s">
        <v>23</v>
      </c>
      <c r="L5" s="4" t="s">
        <v>24</v>
      </c>
      <c r="M5" s="135" t="s">
        <v>53</v>
      </c>
      <c r="N5" s="102" t="s">
        <v>43</v>
      </c>
      <c r="O5" s="4" t="s">
        <v>27</v>
      </c>
    </row>
    <row r="6" spans="1:15" ht="57.95" customHeight="1">
      <c r="A6" s="4">
        <v>4</v>
      </c>
      <c r="B6" s="7" t="s">
        <v>535</v>
      </c>
      <c r="C6" s="4" t="s">
        <v>536</v>
      </c>
      <c r="D6" s="4" t="s">
        <v>44</v>
      </c>
      <c r="E6" s="4" t="s">
        <v>19</v>
      </c>
      <c r="F6" s="7" t="s">
        <v>45</v>
      </c>
      <c r="G6" s="4">
        <v>1005004</v>
      </c>
      <c r="H6" s="4" t="s">
        <v>21</v>
      </c>
      <c r="I6" s="4" t="s">
        <v>22</v>
      </c>
      <c r="J6" s="4">
        <v>2</v>
      </c>
      <c r="K6" s="4" t="s">
        <v>23</v>
      </c>
      <c r="L6" s="4" t="s">
        <v>24</v>
      </c>
      <c r="M6" s="136" t="s">
        <v>539</v>
      </c>
      <c r="N6" s="102" t="s">
        <v>47</v>
      </c>
      <c r="O6" s="4" t="s">
        <v>27</v>
      </c>
    </row>
    <row r="7" spans="1:15" ht="57.95" customHeight="1">
      <c r="A7" s="4">
        <v>5</v>
      </c>
      <c r="B7" s="7" t="s">
        <v>540</v>
      </c>
      <c r="C7" s="4" t="s">
        <v>536</v>
      </c>
      <c r="D7" s="4" t="s">
        <v>40</v>
      </c>
      <c r="E7" s="4" t="s">
        <v>19</v>
      </c>
      <c r="F7" s="7" t="s">
        <v>41</v>
      </c>
      <c r="G7" s="4">
        <v>1005005</v>
      </c>
      <c r="H7" s="4" t="s">
        <v>21</v>
      </c>
      <c r="I7" s="4" t="s">
        <v>22</v>
      </c>
      <c r="J7" s="4">
        <v>1</v>
      </c>
      <c r="K7" s="4" t="s">
        <v>23</v>
      </c>
      <c r="L7" s="4" t="s">
        <v>24</v>
      </c>
      <c r="M7" s="135" t="s">
        <v>53</v>
      </c>
      <c r="N7" s="102" t="s">
        <v>43</v>
      </c>
      <c r="O7" s="4" t="s">
        <v>27</v>
      </c>
    </row>
    <row r="8" spans="1:15" ht="57.95" customHeight="1">
      <c r="A8" s="4">
        <v>6</v>
      </c>
      <c r="B8" s="7" t="s">
        <v>540</v>
      </c>
      <c r="C8" s="4" t="s">
        <v>536</v>
      </c>
      <c r="D8" s="4" t="s">
        <v>80</v>
      </c>
      <c r="E8" s="4" t="s">
        <v>19</v>
      </c>
      <c r="F8" s="7" t="s">
        <v>81</v>
      </c>
      <c r="G8" s="4">
        <v>1005006</v>
      </c>
      <c r="H8" s="4" t="s">
        <v>21</v>
      </c>
      <c r="I8" s="4" t="s">
        <v>22</v>
      </c>
      <c r="J8" s="4">
        <v>1</v>
      </c>
      <c r="K8" s="4" t="s">
        <v>23</v>
      </c>
      <c r="L8" s="4" t="s">
        <v>24</v>
      </c>
      <c r="M8" s="136" t="s">
        <v>541</v>
      </c>
      <c r="N8" s="102" t="s">
        <v>83</v>
      </c>
      <c r="O8" s="4" t="s">
        <v>27</v>
      </c>
    </row>
    <row r="9" spans="1:15" ht="57.95" customHeight="1">
      <c r="A9" s="4">
        <v>7</v>
      </c>
      <c r="B9" s="7" t="s">
        <v>540</v>
      </c>
      <c r="C9" s="4" t="s">
        <v>536</v>
      </c>
      <c r="D9" s="60" t="s">
        <v>542</v>
      </c>
      <c r="E9" s="60" t="s">
        <v>19</v>
      </c>
      <c r="F9" s="7" t="s">
        <v>543</v>
      </c>
      <c r="G9" s="4">
        <v>1005007</v>
      </c>
      <c r="H9" s="4" t="s">
        <v>21</v>
      </c>
      <c r="I9" s="4" t="s">
        <v>22</v>
      </c>
      <c r="J9" s="4">
        <v>1</v>
      </c>
      <c r="K9" s="4" t="s">
        <v>23</v>
      </c>
      <c r="L9" s="4" t="s">
        <v>24</v>
      </c>
      <c r="M9" s="136" t="s">
        <v>544</v>
      </c>
      <c r="N9" s="102" t="s">
        <v>545</v>
      </c>
      <c r="O9" s="4" t="s">
        <v>27</v>
      </c>
    </row>
    <row r="10" spans="1:15" ht="57.95" customHeight="1">
      <c r="A10" s="4">
        <v>8</v>
      </c>
      <c r="B10" s="7" t="s">
        <v>546</v>
      </c>
      <c r="C10" s="4" t="s">
        <v>536</v>
      </c>
      <c r="D10" s="4" t="s">
        <v>40</v>
      </c>
      <c r="E10" s="4" t="s">
        <v>19</v>
      </c>
      <c r="F10" s="7" t="s">
        <v>41</v>
      </c>
      <c r="G10" s="4">
        <v>1005008</v>
      </c>
      <c r="H10" s="4" t="s">
        <v>21</v>
      </c>
      <c r="I10" s="4" t="s">
        <v>22</v>
      </c>
      <c r="J10" s="4">
        <v>1</v>
      </c>
      <c r="K10" s="4" t="s">
        <v>23</v>
      </c>
      <c r="L10" s="4" t="s">
        <v>24</v>
      </c>
      <c r="M10" s="135" t="s">
        <v>53</v>
      </c>
      <c r="N10" s="102" t="s">
        <v>43</v>
      </c>
      <c r="O10" s="4" t="s">
        <v>27</v>
      </c>
    </row>
    <row r="11" spans="1:15" ht="57.95" customHeight="1">
      <c r="A11" s="4">
        <v>9</v>
      </c>
      <c r="B11" s="7" t="s">
        <v>547</v>
      </c>
      <c r="C11" s="4" t="s">
        <v>536</v>
      </c>
      <c r="D11" s="4" t="s">
        <v>80</v>
      </c>
      <c r="E11" s="4" t="s">
        <v>19</v>
      </c>
      <c r="F11" s="7" t="s">
        <v>81</v>
      </c>
      <c r="G11" s="4">
        <v>1005009</v>
      </c>
      <c r="H11" s="4" t="s">
        <v>21</v>
      </c>
      <c r="I11" s="4" t="s">
        <v>22</v>
      </c>
      <c r="J11" s="4">
        <v>1</v>
      </c>
      <c r="K11" s="4" t="s">
        <v>23</v>
      </c>
      <c r="L11" s="4" t="s">
        <v>24</v>
      </c>
      <c r="M11" s="136" t="s">
        <v>541</v>
      </c>
      <c r="N11" s="102" t="s">
        <v>83</v>
      </c>
      <c r="O11" s="4" t="s">
        <v>27</v>
      </c>
    </row>
    <row r="12" spans="1:15" ht="57.95" customHeight="1">
      <c r="A12" s="4">
        <v>10</v>
      </c>
      <c r="B12" s="12" t="s">
        <v>546</v>
      </c>
      <c r="C12" s="4" t="s">
        <v>536</v>
      </c>
      <c r="D12" s="60" t="s">
        <v>18</v>
      </c>
      <c r="E12" s="60" t="s">
        <v>19</v>
      </c>
      <c r="F12" s="7" t="s">
        <v>20</v>
      </c>
      <c r="G12" s="4">
        <v>1005010</v>
      </c>
      <c r="H12" s="4" t="s">
        <v>21</v>
      </c>
      <c r="I12" s="4" t="s">
        <v>22</v>
      </c>
      <c r="J12" s="4">
        <v>2</v>
      </c>
      <c r="K12" s="4" t="s">
        <v>23</v>
      </c>
      <c r="L12" s="4" t="s">
        <v>24</v>
      </c>
      <c r="M12" s="135" t="s">
        <v>548</v>
      </c>
      <c r="N12" s="102" t="s">
        <v>26</v>
      </c>
      <c r="O12" s="4" t="s">
        <v>27</v>
      </c>
    </row>
    <row r="13" spans="1:15" ht="57.95" customHeight="1">
      <c r="A13" s="4">
        <v>11</v>
      </c>
      <c r="B13" s="12" t="s">
        <v>546</v>
      </c>
      <c r="C13" s="4" t="s">
        <v>536</v>
      </c>
      <c r="D13" s="60" t="s">
        <v>28</v>
      </c>
      <c r="E13" s="4" t="s">
        <v>19</v>
      </c>
      <c r="F13" s="7" t="s">
        <v>29</v>
      </c>
      <c r="G13" s="4">
        <v>1005011</v>
      </c>
      <c r="H13" s="4" t="s">
        <v>21</v>
      </c>
      <c r="I13" s="4" t="s">
        <v>22</v>
      </c>
      <c r="J13" s="4">
        <v>1</v>
      </c>
      <c r="K13" s="4" t="s">
        <v>23</v>
      </c>
      <c r="L13" s="4" t="s">
        <v>24</v>
      </c>
      <c r="M13" s="136" t="s">
        <v>89</v>
      </c>
      <c r="N13" s="102" t="s">
        <v>31</v>
      </c>
      <c r="O13" s="4" t="s">
        <v>27</v>
      </c>
    </row>
    <row r="14" spans="1:15" ht="57.95" customHeight="1">
      <c r="A14" s="4">
        <v>12</v>
      </c>
      <c r="B14" s="12" t="s">
        <v>546</v>
      </c>
      <c r="C14" s="4" t="s">
        <v>536</v>
      </c>
      <c r="D14" s="60" t="s">
        <v>44</v>
      </c>
      <c r="E14" s="60" t="s">
        <v>19</v>
      </c>
      <c r="F14" s="7" t="s">
        <v>45</v>
      </c>
      <c r="G14" s="4">
        <v>1005012</v>
      </c>
      <c r="H14" s="4" t="s">
        <v>21</v>
      </c>
      <c r="I14" s="4" t="s">
        <v>22</v>
      </c>
      <c r="J14" s="4">
        <v>1</v>
      </c>
      <c r="K14" s="4" t="s">
        <v>23</v>
      </c>
      <c r="L14" s="4" t="s">
        <v>24</v>
      </c>
      <c r="M14" s="136" t="s">
        <v>539</v>
      </c>
      <c r="N14" s="102" t="s">
        <v>47</v>
      </c>
      <c r="O14" s="4" t="s">
        <v>27</v>
      </c>
    </row>
    <row r="15" spans="1:15" ht="57.95" customHeight="1">
      <c r="A15" s="4">
        <v>13</v>
      </c>
      <c r="B15" s="12" t="s">
        <v>549</v>
      </c>
      <c r="C15" s="4" t="s">
        <v>536</v>
      </c>
      <c r="D15" s="60" t="s">
        <v>28</v>
      </c>
      <c r="E15" s="60" t="s">
        <v>94</v>
      </c>
      <c r="F15" s="7" t="s">
        <v>98</v>
      </c>
      <c r="G15" s="4">
        <v>1005013</v>
      </c>
      <c r="H15" s="4" t="s">
        <v>21</v>
      </c>
      <c r="I15" s="4" t="s">
        <v>22</v>
      </c>
      <c r="J15" s="4">
        <v>2</v>
      </c>
      <c r="K15" s="4" t="s">
        <v>23</v>
      </c>
      <c r="L15" s="4" t="s">
        <v>24</v>
      </c>
      <c r="M15" s="136" t="s">
        <v>89</v>
      </c>
      <c r="N15" s="7" t="s">
        <v>550</v>
      </c>
      <c r="O15" s="4" t="s">
        <v>27</v>
      </c>
    </row>
    <row r="16" spans="1:15" ht="57.95" customHeight="1">
      <c r="A16" s="4">
        <v>14</v>
      </c>
      <c r="B16" s="12" t="s">
        <v>549</v>
      </c>
      <c r="C16" s="4" t="s">
        <v>536</v>
      </c>
      <c r="D16" s="4" t="s">
        <v>36</v>
      </c>
      <c r="E16" s="4" t="s">
        <v>94</v>
      </c>
      <c r="F16" s="4" t="s">
        <v>100</v>
      </c>
      <c r="G16" s="4">
        <v>1005014</v>
      </c>
      <c r="H16" s="4" t="s">
        <v>21</v>
      </c>
      <c r="I16" s="4" t="s">
        <v>22</v>
      </c>
      <c r="J16" s="4">
        <v>1</v>
      </c>
      <c r="K16" s="4" t="s">
        <v>23</v>
      </c>
      <c r="L16" s="4" t="s">
        <v>24</v>
      </c>
      <c r="M16" s="136" t="s">
        <v>538</v>
      </c>
      <c r="N16" s="102" t="s">
        <v>551</v>
      </c>
      <c r="O16" s="4" t="s">
        <v>27</v>
      </c>
    </row>
    <row r="17" spans="1:15" ht="57.95" customHeight="1">
      <c r="A17" s="4">
        <v>15</v>
      </c>
      <c r="B17" s="12" t="s">
        <v>549</v>
      </c>
      <c r="C17" s="4" t="s">
        <v>536</v>
      </c>
      <c r="D17" s="4" t="s">
        <v>40</v>
      </c>
      <c r="E17" s="60" t="s">
        <v>94</v>
      </c>
      <c r="F17" s="7" t="s">
        <v>102</v>
      </c>
      <c r="G17" s="4">
        <v>1005015</v>
      </c>
      <c r="H17" s="4" t="s">
        <v>21</v>
      </c>
      <c r="I17" s="4" t="s">
        <v>22</v>
      </c>
      <c r="J17" s="4">
        <v>1</v>
      </c>
      <c r="K17" s="4" t="s">
        <v>23</v>
      </c>
      <c r="L17" s="4" t="s">
        <v>24</v>
      </c>
      <c r="M17" s="135" t="s">
        <v>53</v>
      </c>
      <c r="N17" s="102" t="s">
        <v>552</v>
      </c>
      <c r="O17" s="4" t="s">
        <v>27</v>
      </c>
    </row>
    <row r="18" spans="1:15" ht="57.95" customHeight="1">
      <c r="A18" s="4">
        <v>16</v>
      </c>
      <c r="B18" s="12" t="s">
        <v>549</v>
      </c>
      <c r="C18" s="4" t="s">
        <v>536</v>
      </c>
      <c r="D18" s="60" t="s">
        <v>123</v>
      </c>
      <c r="E18" s="60" t="s">
        <v>94</v>
      </c>
      <c r="F18" s="7" t="s">
        <v>124</v>
      </c>
      <c r="G18" s="4">
        <v>1005016</v>
      </c>
      <c r="H18" s="4" t="s">
        <v>21</v>
      </c>
      <c r="I18" s="4" t="s">
        <v>22</v>
      </c>
      <c r="J18" s="4">
        <v>2</v>
      </c>
      <c r="K18" s="4" t="s">
        <v>23</v>
      </c>
      <c r="L18" s="4" t="s">
        <v>24</v>
      </c>
      <c r="M18" s="136" t="s">
        <v>553</v>
      </c>
      <c r="N18" s="102" t="s">
        <v>554</v>
      </c>
      <c r="O18" s="4" t="s">
        <v>27</v>
      </c>
    </row>
    <row r="19" spans="1:15" ht="57.95" customHeight="1">
      <c r="A19" s="4">
        <v>17</v>
      </c>
      <c r="B19" s="12" t="s">
        <v>549</v>
      </c>
      <c r="C19" s="4" t="s">
        <v>536</v>
      </c>
      <c r="D19" s="4" t="s">
        <v>84</v>
      </c>
      <c r="E19" s="4" t="s">
        <v>94</v>
      </c>
      <c r="F19" s="4" t="s">
        <v>145</v>
      </c>
      <c r="G19" s="4">
        <v>1005017</v>
      </c>
      <c r="H19" s="4" t="s">
        <v>21</v>
      </c>
      <c r="I19" s="4" t="s">
        <v>22</v>
      </c>
      <c r="J19" s="4">
        <v>1</v>
      </c>
      <c r="K19" s="4" t="s">
        <v>23</v>
      </c>
      <c r="L19" s="4" t="s">
        <v>24</v>
      </c>
      <c r="M19" s="135" t="s">
        <v>555</v>
      </c>
      <c r="N19" s="102" t="s">
        <v>556</v>
      </c>
      <c r="O19" s="4" t="s">
        <v>27</v>
      </c>
    </row>
    <row r="20" spans="1:15" ht="57.95" customHeight="1">
      <c r="A20" s="4">
        <v>18</v>
      </c>
      <c r="B20" s="12" t="s">
        <v>549</v>
      </c>
      <c r="C20" s="4" t="s">
        <v>536</v>
      </c>
      <c r="D20" s="7" t="s">
        <v>115</v>
      </c>
      <c r="E20" s="4" t="s">
        <v>94</v>
      </c>
      <c r="F20" s="7" t="s">
        <v>116</v>
      </c>
      <c r="G20" s="4">
        <v>1005018</v>
      </c>
      <c r="H20" s="4" t="s">
        <v>21</v>
      </c>
      <c r="I20" s="4" t="s">
        <v>22</v>
      </c>
      <c r="J20" s="4">
        <v>1</v>
      </c>
      <c r="K20" s="4" t="s">
        <v>23</v>
      </c>
      <c r="L20" s="4" t="s">
        <v>24</v>
      </c>
      <c r="M20" s="136" t="s">
        <v>541</v>
      </c>
      <c r="N20" s="102" t="s">
        <v>557</v>
      </c>
      <c r="O20" s="4" t="s">
        <v>27</v>
      </c>
    </row>
    <row r="21" spans="1:15" ht="57.95" customHeight="1">
      <c r="A21" s="4">
        <v>19</v>
      </c>
      <c r="B21" s="12" t="s">
        <v>549</v>
      </c>
      <c r="C21" s="4" t="s">
        <v>536</v>
      </c>
      <c r="D21" s="60" t="s">
        <v>62</v>
      </c>
      <c r="E21" s="60" t="s">
        <v>94</v>
      </c>
      <c r="F21" s="7" t="s">
        <v>134</v>
      </c>
      <c r="G21" s="4">
        <v>1005019</v>
      </c>
      <c r="H21" s="4" t="s">
        <v>21</v>
      </c>
      <c r="I21" s="4" t="s">
        <v>22</v>
      </c>
      <c r="J21" s="4">
        <v>2</v>
      </c>
      <c r="K21" s="4" t="s">
        <v>23</v>
      </c>
      <c r="L21" s="4" t="s">
        <v>24</v>
      </c>
      <c r="M21" s="136" t="s">
        <v>558</v>
      </c>
      <c r="N21" s="4" t="s">
        <v>559</v>
      </c>
      <c r="O21" s="4" t="s">
        <v>27</v>
      </c>
    </row>
    <row r="22" spans="1:15" ht="57.95" customHeight="1">
      <c r="A22" s="4">
        <v>20</v>
      </c>
      <c r="B22" s="7" t="s">
        <v>560</v>
      </c>
      <c r="C22" s="4" t="s">
        <v>536</v>
      </c>
      <c r="D22" s="60" t="s">
        <v>18</v>
      </c>
      <c r="E22" s="60" t="s">
        <v>94</v>
      </c>
      <c r="F22" s="7" t="s">
        <v>95</v>
      </c>
      <c r="G22" s="4">
        <v>1005020</v>
      </c>
      <c r="H22" s="4" t="s">
        <v>21</v>
      </c>
      <c r="I22" s="4" t="s">
        <v>22</v>
      </c>
      <c r="J22" s="4">
        <v>1</v>
      </c>
      <c r="K22" s="4" t="s">
        <v>23</v>
      </c>
      <c r="L22" s="4" t="s">
        <v>24</v>
      </c>
      <c r="M22" s="135" t="s">
        <v>548</v>
      </c>
      <c r="N22" s="102" t="s">
        <v>561</v>
      </c>
      <c r="O22" s="4" t="s">
        <v>27</v>
      </c>
    </row>
    <row r="23" spans="1:15" ht="57.95" customHeight="1">
      <c r="A23" s="4">
        <v>21</v>
      </c>
      <c r="B23" s="7" t="s">
        <v>560</v>
      </c>
      <c r="C23" s="4" t="s">
        <v>536</v>
      </c>
      <c r="D23" s="60" t="s">
        <v>28</v>
      </c>
      <c r="E23" s="60" t="s">
        <v>94</v>
      </c>
      <c r="F23" s="7" t="s">
        <v>98</v>
      </c>
      <c r="G23" s="4">
        <v>1005021</v>
      </c>
      <c r="H23" s="4" t="s">
        <v>21</v>
      </c>
      <c r="I23" s="4" t="s">
        <v>22</v>
      </c>
      <c r="J23" s="4">
        <v>2</v>
      </c>
      <c r="K23" s="4" t="s">
        <v>23</v>
      </c>
      <c r="L23" s="4" t="s">
        <v>24</v>
      </c>
      <c r="M23" s="136" t="s">
        <v>89</v>
      </c>
      <c r="N23" s="7" t="s">
        <v>550</v>
      </c>
      <c r="O23" s="4" t="s">
        <v>27</v>
      </c>
    </row>
    <row r="24" spans="1:15" ht="57.95" customHeight="1">
      <c r="A24" s="4">
        <v>22</v>
      </c>
      <c r="B24" s="7" t="s">
        <v>560</v>
      </c>
      <c r="C24" s="4" t="s">
        <v>536</v>
      </c>
      <c r="D24" s="60" t="s">
        <v>32</v>
      </c>
      <c r="E24" s="4" t="s">
        <v>94</v>
      </c>
      <c r="F24" s="7" t="s">
        <v>113</v>
      </c>
      <c r="G24" s="4">
        <v>1005022</v>
      </c>
      <c r="H24" s="4" t="s">
        <v>21</v>
      </c>
      <c r="I24" s="4" t="s">
        <v>22</v>
      </c>
      <c r="J24" s="4">
        <v>1</v>
      </c>
      <c r="K24" s="4" t="s">
        <v>23</v>
      </c>
      <c r="L24" s="4" t="s">
        <v>24</v>
      </c>
      <c r="M24" s="135" t="s">
        <v>537</v>
      </c>
      <c r="N24" s="102" t="s">
        <v>562</v>
      </c>
      <c r="O24" s="4" t="s">
        <v>27</v>
      </c>
    </row>
    <row r="25" spans="1:15" ht="57.95" customHeight="1">
      <c r="A25" s="4">
        <v>23</v>
      </c>
      <c r="B25" s="7" t="s">
        <v>560</v>
      </c>
      <c r="C25" s="4" t="s">
        <v>536</v>
      </c>
      <c r="D25" s="60" t="s">
        <v>44</v>
      </c>
      <c r="E25" s="4" t="s">
        <v>94</v>
      </c>
      <c r="F25" s="7" t="s">
        <v>141</v>
      </c>
      <c r="G25" s="4">
        <v>1005023</v>
      </c>
      <c r="H25" s="4" t="s">
        <v>21</v>
      </c>
      <c r="I25" s="4" t="s">
        <v>22</v>
      </c>
      <c r="J25" s="4">
        <v>2</v>
      </c>
      <c r="K25" s="4" t="s">
        <v>23</v>
      </c>
      <c r="L25" s="4" t="s">
        <v>24</v>
      </c>
      <c r="M25" s="136" t="s">
        <v>539</v>
      </c>
      <c r="N25" s="102" t="s">
        <v>563</v>
      </c>
      <c r="O25" s="4" t="s">
        <v>27</v>
      </c>
    </row>
    <row r="26" spans="1:15" ht="57.95" customHeight="1">
      <c r="A26" s="4">
        <v>24</v>
      </c>
      <c r="B26" s="7" t="s">
        <v>560</v>
      </c>
      <c r="C26" s="4" t="s">
        <v>536</v>
      </c>
      <c r="D26" s="60" t="s">
        <v>123</v>
      </c>
      <c r="E26" s="60" t="s">
        <v>94</v>
      </c>
      <c r="F26" s="7" t="s">
        <v>124</v>
      </c>
      <c r="G26" s="4">
        <v>1005024</v>
      </c>
      <c r="H26" s="4" t="s">
        <v>21</v>
      </c>
      <c r="I26" s="4" t="s">
        <v>22</v>
      </c>
      <c r="J26" s="4">
        <v>1</v>
      </c>
      <c r="K26" s="4" t="s">
        <v>23</v>
      </c>
      <c r="L26" s="4" t="s">
        <v>24</v>
      </c>
      <c r="M26" s="136" t="s">
        <v>553</v>
      </c>
      <c r="N26" s="102" t="s">
        <v>554</v>
      </c>
      <c r="O26" s="4" t="s">
        <v>27</v>
      </c>
    </row>
    <row r="27" spans="1:15" ht="57.95" customHeight="1">
      <c r="A27" s="4">
        <v>25</v>
      </c>
      <c r="B27" s="7" t="s">
        <v>560</v>
      </c>
      <c r="C27" s="4" t="s">
        <v>536</v>
      </c>
      <c r="D27" s="4" t="s">
        <v>84</v>
      </c>
      <c r="E27" s="4" t="s">
        <v>94</v>
      </c>
      <c r="F27" s="4" t="s">
        <v>145</v>
      </c>
      <c r="G27" s="4">
        <v>1005025</v>
      </c>
      <c r="H27" s="4" t="s">
        <v>21</v>
      </c>
      <c r="I27" s="4" t="s">
        <v>22</v>
      </c>
      <c r="J27" s="4">
        <v>3</v>
      </c>
      <c r="K27" s="4" t="s">
        <v>23</v>
      </c>
      <c r="L27" s="4" t="s">
        <v>24</v>
      </c>
      <c r="M27" s="135" t="s">
        <v>555</v>
      </c>
      <c r="N27" s="102" t="s">
        <v>556</v>
      </c>
      <c r="O27" s="4" t="s">
        <v>27</v>
      </c>
    </row>
    <row r="28" spans="1:15" ht="57.95" customHeight="1">
      <c r="A28" s="4">
        <v>26</v>
      </c>
      <c r="B28" s="7" t="s">
        <v>560</v>
      </c>
      <c r="C28" s="4" t="s">
        <v>536</v>
      </c>
      <c r="D28" s="7" t="s">
        <v>115</v>
      </c>
      <c r="E28" s="4" t="s">
        <v>94</v>
      </c>
      <c r="F28" s="7" t="s">
        <v>116</v>
      </c>
      <c r="G28" s="4">
        <v>1005026</v>
      </c>
      <c r="H28" s="4" t="s">
        <v>21</v>
      </c>
      <c r="I28" s="4" t="s">
        <v>22</v>
      </c>
      <c r="J28" s="4">
        <v>1</v>
      </c>
      <c r="K28" s="4" t="s">
        <v>23</v>
      </c>
      <c r="L28" s="4" t="s">
        <v>24</v>
      </c>
      <c r="M28" s="136" t="s">
        <v>541</v>
      </c>
      <c r="N28" s="102" t="s">
        <v>557</v>
      </c>
      <c r="O28" s="4" t="s">
        <v>27</v>
      </c>
    </row>
    <row r="29" spans="1:15" ht="57.95" customHeight="1">
      <c r="A29" s="4">
        <v>27</v>
      </c>
      <c r="B29" s="7" t="s">
        <v>560</v>
      </c>
      <c r="C29" s="4" t="s">
        <v>536</v>
      </c>
      <c r="D29" s="60" t="s">
        <v>62</v>
      </c>
      <c r="E29" s="60" t="s">
        <v>94</v>
      </c>
      <c r="F29" s="7" t="s">
        <v>134</v>
      </c>
      <c r="G29" s="4">
        <v>1005027</v>
      </c>
      <c r="H29" s="4" t="s">
        <v>21</v>
      </c>
      <c r="I29" s="4" t="s">
        <v>22</v>
      </c>
      <c r="J29" s="4">
        <v>3</v>
      </c>
      <c r="K29" s="4" t="s">
        <v>23</v>
      </c>
      <c r="L29" s="4" t="s">
        <v>24</v>
      </c>
      <c r="M29" s="136" t="s">
        <v>558</v>
      </c>
      <c r="N29" s="4" t="s">
        <v>559</v>
      </c>
      <c r="O29" s="4" t="s">
        <v>27</v>
      </c>
    </row>
    <row r="30" spans="1:15" ht="57.95" customHeight="1">
      <c r="A30" s="4">
        <v>28</v>
      </c>
      <c r="B30" s="7" t="s">
        <v>560</v>
      </c>
      <c r="C30" s="4" t="s">
        <v>536</v>
      </c>
      <c r="D30" s="60" t="s">
        <v>185</v>
      </c>
      <c r="E30" s="4" t="s">
        <v>94</v>
      </c>
      <c r="F30" s="7" t="s">
        <v>236</v>
      </c>
      <c r="G30" s="4">
        <v>1005028</v>
      </c>
      <c r="H30" s="4" t="s">
        <v>21</v>
      </c>
      <c r="I30" s="4" t="s">
        <v>22</v>
      </c>
      <c r="J30" s="4">
        <v>2</v>
      </c>
      <c r="K30" s="4" t="s">
        <v>23</v>
      </c>
      <c r="L30" s="4" t="s">
        <v>24</v>
      </c>
      <c r="M30" s="135" t="s">
        <v>187</v>
      </c>
      <c r="N30" s="4" t="s">
        <v>564</v>
      </c>
      <c r="O30" s="4" t="s">
        <v>27</v>
      </c>
    </row>
    <row r="31" spans="1:15" ht="57.95" customHeight="1">
      <c r="A31" s="4">
        <v>29</v>
      </c>
      <c r="B31" s="7" t="s">
        <v>560</v>
      </c>
      <c r="C31" s="4" t="s">
        <v>536</v>
      </c>
      <c r="D31" s="4" t="s">
        <v>215</v>
      </c>
      <c r="E31" s="60" t="s">
        <v>94</v>
      </c>
      <c r="F31" s="11" t="s">
        <v>392</v>
      </c>
      <c r="G31" s="4">
        <v>1005029</v>
      </c>
      <c r="H31" s="4" t="s">
        <v>21</v>
      </c>
      <c r="I31" s="4" t="s">
        <v>22</v>
      </c>
      <c r="J31" s="60">
        <v>1</v>
      </c>
      <c r="K31" s="4" t="s">
        <v>23</v>
      </c>
      <c r="L31" s="4" t="s">
        <v>24</v>
      </c>
      <c r="M31" s="26" t="s">
        <v>565</v>
      </c>
      <c r="N31" s="137" t="s">
        <v>566</v>
      </c>
      <c r="O31" s="4" t="s">
        <v>27</v>
      </c>
    </row>
    <row r="32" spans="1:15" ht="57.95" customHeight="1">
      <c r="A32" s="4">
        <v>30</v>
      </c>
      <c r="B32" s="7" t="s">
        <v>567</v>
      </c>
      <c r="C32" s="4" t="s">
        <v>536</v>
      </c>
      <c r="D32" s="60" t="s">
        <v>18</v>
      </c>
      <c r="E32" s="60" t="s">
        <v>94</v>
      </c>
      <c r="F32" s="7" t="s">
        <v>95</v>
      </c>
      <c r="G32" s="4">
        <v>1005030</v>
      </c>
      <c r="H32" s="4" t="s">
        <v>21</v>
      </c>
      <c r="I32" s="4" t="s">
        <v>22</v>
      </c>
      <c r="J32" s="4">
        <v>2</v>
      </c>
      <c r="K32" s="4" t="s">
        <v>23</v>
      </c>
      <c r="L32" s="4" t="s">
        <v>24</v>
      </c>
      <c r="M32" s="135" t="s">
        <v>548</v>
      </c>
      <c r="N32" s="102" t="s">
        <v>561</v>
      </c>
      <c r="O32" s="4" t="s">
        <v>27</v>
      </c>
    </row>
    <row r="33" spans="1:15" ht="57.95" customHeight="1">
      <c r="A33" s="4">
        <v>31</v>
      </c>
      <c r="B33" s="7" t="s">
        <v>567</v>
      </c>
      <c r="C33" s="4" t="s">
        <v>536</v>
      </c>
      <c r="D33" s="60" t="s">
        <v>28</v>
      </c>
      <c r="E33" s="60" t="s">
        <v>94</v>
      </c>
      <c r="F33" s="7" t="s">
        <v>98</v>
      </c>
      <c r="G33" s="4">
        <v>1005031</v>
      </c>
      <c r="H33" s="4" t="s">
        <v>21</v>
      </c>
      <c r="I33" s="4" t="s">
        <v>22</v>
      </c>
      <c r="J33" s="4">
        <v>1</v>
      </c>
      <c r="K33" s="4" t="s">
        <v>23</v>
      </c>
      <c r="L33" s="4" t="s">
        <v>24</v>
      </c>
      <c r="M33" s="136" t="s">
        <v>89</v>
      </c>
      <c r="N33" s="7" t="s">
        <v>550</v>
      </c>
      <c r="O33" s="4" t="s">
        <v>27</v>
      </c>
    </row>
    <row r="34" spans="1:15" ht="57.95" customHeight="1">
      <c r="A34" s="4">
        <v>32</v>
      </c>
      <c r="B34" s="7" t="s">
        <v>567</v>
      </c>
      <c r="C34" s="4" t="s">
        <v>536</v>
      </c>
      <c r="D34" s="60" t="s">
        <v>32</v>
      </c>
      <c r="E34" s="4" t="s">
        <v>94</v>
      </c>
      <c r="F34" s="7" t="s">
        <v>113</v>
      </c>
      <c r="G34" s="4">
        <v>1005032</v>
      </c>
      <c r="H34" s="4" t="s">
        <v>21</v>
      </c>
      <c r="I34" s="4" t="s">
        <v>22</v>
      </c>
      <c r="J34" s="4">
        <v>1</v>
      </c>
      <c r="K34" s="4" t="s">
        <v>23</v>
      </c>
      <c r="L34" s="4" t="s">
        <v>24</v>
      </c>
      <c r="M34" s="135" t="s">
        <v>537</v>
      </c>
      <c r="N34" s="102" t="s">
        <v>562</v>
      </c>
      <c r="O34" s="4" t="s">
        <v>27</v>
      </c>
    </row>
    <row r="35" spans="1:15" ht="57.95" customHeight="1">
      <c r="A35" s="4">
        <v>33</v>
      </c>
      <c r="B35" s="7" t="s">
        <v>567</v>
      </c>
      <c r="C35" s="4" t="s">
        <v>536</v>
      </c>
      <c r="D35" s="7" t="s">
        <v>115</v>
      </c>
      <c r="E35" s="4" t="s">
        <v>94</v>
      </c>
      <c r="F35" s="7" t="s">
        <v>116</v>
      </c>
      <c r="G35" s="4">
        <v>1005033</v>
      </c>
      <c r="H35" s="4" t="s">
        <v>21</v>
      </c>
      <c r="I35" s="4" t="s">
        <v>22</v>
      </c>
      <c r="J35" s="4">
        <v>1</v>
      </c>
      <c r="K35" s="4" t="s">
        <v>23</v>
      </c>
      <c r="L35" s="4" t="s">
        <v>24</v>
      </c>
      <c r="M35" s="136" t="s">
        <v>541</v>
      </c>
      <c r="N35" s="102" t="s">
        <v>557</v>
      </c>
      <c r="O35" s="4" t="s">
        <v>27</v>
      </c>
    </row>
    <row r="36" spans="1:15" ht="57.95" customHeight="1">
      <c r="A36" s="4">
        <v>34</v>
      </c>
      <c r="B36" s="7" t="s">
        <v>567</v>
      </c>
      <c r="C36" s="4" t="s">
        <v>536</v>
      </c>
      <c r="D36" s="60" t="s">
        <v>62</v>
      </c>
      <c r="E36" s="60" t="s">
        <v>94</v>
      </c>
      <c r="F36" s="7" t="s">
        <v>134</v>
      </c>
      <c r="G36" s="4">
        <v>1005034</v>
      </c>
      <c r="H36" s="4" t="s">
        <v>21</v>
      </c>
      <c r="I36" s="4" t="s">
        <v>22</v>
      </c>
      <c r="J36" s="4">
        <v>1</v>
      </c>
      <c r="K36" s="4" t="s">
        <v>23</v>
      </c>
      <c r="L36" s="4" t="s">
        <v>24</v>
      </c>
      <c r="M36" s="136" t="s">
        <v>558</v>
      </c>
      <c r="N36" s="4" t="s">
        <v>559</v>
      </c>
      <c r="O36" s="4" t="s">
        <v>27</v>
      </c>
    </row>
    <row r="37" spans="1:15" ht="57.95" customHeight="1">
      <c r="A37" s="4">
        <v>35</v>
      </c>
      <c r="B37" s="7" t="s">
        <v>568</v>
      </c>
      <c r="C37" s="4" t="s">
        <v>536</v>
      </c>
      <c r="D37" s="60" t="s">
        <v>18</v>
      </c>
      <c r="E37" s="60" t="s">
        <v>94</v>
      </c>
      <c r="F37" s="7" t="s">
        <v>95</v>
      </c>
      <c r="G37" s="4">
        <v>1005035</v>
      </c>
      <c r="H37" s="4" t="s">
        <v>21</v>
      </c>
      <c r="I37" s="4" t="s">
        <v>22</v>
      </c>
      <c r="J37" s="4">
        <v>2</v>
      </c>
      <c r="K37" s="4" t="s">
        <v>23</v>
      </c>
      <c r="L37" s="4" t="s">
        <v>24</v>
      </c>
      <c r="M37" s="135" t="s">
        <v>548</v>
      </c>
      <c r="N37" s="102" t="s">
        <v>561</v>
      </c>
      <c r="O37" s="4" t="s">
        <v>27</v>
      </c>
    </row>
    <row r="38" spans="1:15" ht="57.95" customHeight="1">
      <c r="A38" s="4">
        <v>36</v>
      </c>
      <c r="B38" s="7" t="s">
        <v>568</v>
      </c>
      <c r="C38" s="4" t="s">
        <v>536</v>
      </c>
      <c r="D38" s="60" t="s">
        <v>28</v>
      </c>
      <c r="E38" s="60" t="s">
        <v>94</v>
      </c>
      <c r="F38" s="7" t="s">
        <v>98</v>
      </c>
      <c r="G38" s="4">
        <v>1005036</v>
      </c>
      <c r="H38" s="4" t="s">
        <v>21</v>
      </c>
      <c r="I38" s="4" t="s">
        <v>22</v>
      </c>
      <c r="J38" s="4">
        <v>1</v>
      </c>
      <c r="K38" s="4" t="s">
        <v>23</v>
      </c>
      <c r="L38" s="4" t="s">
        <v>24</v>
      </c>
      <c r="M38" s="136" t="s">
        <v>89</v>
      </c>
      <c r="N38" s="7" t="s">
        <v>550</v>
      </c>
      <c r="O38" s="4" t="s">
        <v>27</v>
      </c>
    </row>
    <row r="39" spans="1:15" ht="57.95" customHeight="1">
      <c r="A39" s="4">
        <v>37</v>
      </c>
      <c r="B39" s="7" t="s">
        <v>568</v>
      </c>
      <c r="C39" s="4" t="s">
        <v>536</v>
      </c>
      <c r="D39" s="60" t="s">
        <v>32</v>
      </c>
      <c r="E39" s="4" t="s">
        <v>94</v>
      </c>
      <c r="F39" s="7" t="s">
        <v>113</v>
      </c>
      <c r="G39" s="4">
        <v>1005037</v>
      </c>
      <c r="H39" s="4" t="s">
        <v>21</v>
      </c>
      <c r="I39" s="4" t="s">
        <v>22</v>
      </c>
      <c r="J39" s="4">
        <v>2</v>
      </c>
      <c r="K39" s="4" t="s">
        <v>23</v>
      </c>
      <c r="L39" s="4" t="s">
        <v>24</v>
      </c>
      <c r="M39" s="135" t="s">
        <v>537</v>
      </c>
      <c r="N39" s="102" t="s">
        <v>562</v>
      </c>
      <c r="O39" s="4" t="s">
        <v>27</v>
      </c>
    </row>
    <row r="40" spans="1:15" ht="57.95" customHeight="1">
      <c r="A40" s="4">
        <v>38</v>
      </c>
      <c r="B40" s="7" t="s">
        <v>569</v>
      </c>
      <c r="C40" s="4" t="s">
        <v>536</v>
      </c>
      <c r="D40" s="60" t="s">
        <v>18</v>
      </c>
      <c r="E40" s="60" t="s">
        <v>94</v>
      </c>
      <c r="F40" s="7" t="s">
        <v>95</v>
      </c>
      <c r="G40" s="4">
        <v>1005038</v>
      </c>
      <c r="H40" s="4" t="s">
        <v>21</v>
      </c>
      <c r="I40" s="4" t="s">
        <v>22</v>
      </c>
      <c r="J40" s="4">
        <v>1</v>
      </c>
      <c r="K40" s="4" t="s">
        <v>23</v>
      </c>
      <c r="L40" s="4" t="s">
        <v>24</v>
      </c>
      <c r="M40" s="135" t="s">
        <v>548</v>
      </c>
      <c r="N40" s="102" t="s">
        <v>561</v>
      </c>
      <c r="O40" s="4" t="s">
        <v>27</v>
      </c>
    </row>
    <row r="41" spans="1:15" ht="57.95" customHeight="1">
      <c r="A41" s="4">
        <v>39</v>
      </c>
      <c r="B41" s="7" t="s">
        <v>569</v>
      </c>
      <c r="C41" s="4" t="s">
        <v>536</v>
      </c>
      <c r="D41" s="60" t="s">
        <v>28</v>
      </c>
      <c r="E41" s="60" t="s">
        <v>94</v>
      </c>
      <c r="F41" s="7" t="s">
        <v>98</v>
      </c>
      <c r="G41" s="4">
        <v>1005039</v>
      </c>
      <c r="H41" s="4" t="s">
        <v>21</v>
      </c>
      <c r="I41" s="4" t="s">
        <v>22</v>
      </c>
      <c r="J41" s="4">
        <v>2</v>
      </c>
      <c r="K41" s="4" t="s">
        <v>23</v>
      </c>
      <c r="L41" s="4" t="s">
        <v>24</v>
      </c>
      <c r="M41" s="136" t="s">
        <v>89</v>
      </c>
      <c r="N41" s="7" t="s">
        <v>550</v>
      </c>
      <c r="O41" s="4" t="s">
        <v>27</v>
      </c>
    </row>
    <row r="42" spans="1:15" ht="57.95" customHeight="1">
      <c r="A42" s="4">
        <v>40</v>
      </c>
      <c r="B42" s="7" t="s">
        <v>569</v>
      </c>
      <c r="C42" s="4" t="s">
        <v>536</v>
      </c>
      <c r="D42" s="60" t="s">
        <v>32</v>
      </c>
      <c r="E42" s="4" t="s">
        <v>94</v>
      </c>
      <c r="F42" s="7" t="s">
        <v>113</v>
      </c>
      <c r="G42" s="4">
        <v>1005040</v>
      </c>
      <c r="H42" s="4" t="s">
        <v>21</v>
      </c>
      <c r="I42" s="4" t="s">
        <v>22</v>
      </c>
      <c r="J42" s="4">
        <v>1</v>
      </c>
      <c r="K42" s="4" t="s">
        <v>23</v>
      </c>
      <c r="L42" s="4" t="s">
        <v>24</v>
      </c>
      <c r="M42" s="135" t="s">
        <v>537</v>
      </c>
      <c r="N42" s="102" t="s">
        <v>562</v>
      </c>
      <c r="O42" s="4" t="s">
        <v>27</v>
      </c>
    </row>
    <row r="43" spans="1:15" ht="57.95" customHeight="1">
      <c r="A43" s="4">
        <v>41</v>
      </c>
      <c r="B43" s="7" t="s">
        <v>569</v>
      </c>
      <c r="C43" s="4" t="s">
        <v>536</v>
      </c>
      <c r="D43" s="60" t="s">
        <v>123</v>
      </c>
      <c r="E43" s="60" t="s">
        <v>94</v>
      </c>
      <c r="F43" s="7" t="s">
        <v>124</v>
      </c>
      <c r="G43" s="4">
        <v>1005041</v>
      </c>
      <c r="H43" s="4" t="s">
        <v>21</v>
      </c>
      <c r="I43" s="4" t="s">
        <v>22</v>
      </c>
      <c r="J43" s="4">
        <v>1</v>
      </c>
      <c r="K43" s="4" t="s">
        <v>23</v>
      </c>
      <c r="L43" s="4" t="s">
        <v>24</v>
      </c>
      <c r="M43" s="136" t="s">
        <v>553</v>
      </c>
      <c r="N43" s="102" t="s">
        <v>554</v>
      </c>
      <c r="O43" s="4" t="s">
        <v>27</v>
      </c>
    </row>
    <row r="44" spans="1:15" ht="57.95" customHeight="1">
      <c r="A44" s="4">
        <v>42</v>
      </c>
      <c r="B44" s="7" t="s">
        <v>569</v>
      </c>
      <c r="C44" s="4" t="s">
        <v>536</v>
      </c>
      <c r="D44" s="7" t="s">
        <v>115</v>
      </c>
      <c r="E44" s="4" t="s">
        <v>94</v>
      </c>
      <c r="F44" s="7" t="s">
        <v>116</v>
      </c>
      <c r="G44" s="4">
        <v>1005042</v>
      </c>
      <c r="H44" s="4" t="s">
        <v>21</v>
      </c>
      <c r="I44" s="4" t="s">
        <v>22</v>
      </c>
      <c r="J44" s="4">
        <v>1</v>
      </c>
      <c r="K44" s="4" t="s">
        <v>23</v>
      </c>
      <c r="L44" s="4" t="s">
        <v>24</v>
      </c>
      <c r="M44" s="136" t="s">
        <v>541</v>
      </c>
      <c r="N44" s="102" t="s">
        <v>557</v>
      </c>
      <c r="O44" s="4" t="s">
        <v>27</v>
      </c>
    </row>
    <row r="45" spans="1:15" ht="57.95" customHeight="1">
      <c r="A45" s="4">
        <v>43</v>
      </c>
      <c r="B45" s="7" t="s">
        <v>569</v>
      </c>
      <c r="C45" s="4" t="s">
        <v>536</v>
      </c>
      <c r="D45" s="60" t="s">
        <v>62</v>
      </c>
      <c r="E45" s="60" t="s">
        <v>94</v>
      </c>
      <c r="F45" s="7" t="s">
        <v>134</v>
      </c>
      <c r="G45" s="4">
        <v>1005043</v>
      </c>
      <c r="H45" s="4" t="s">
        <v>21</v>
      </c>
      <c r="I45" s="4" t="s">
        <v>22</v>
      </c>
      <c r="J45" s="4">
        <v>1</v>
      </c>
      <c r="K45" s="4" t="s">
        <v>23</v>
      </c>
      <c r="L45" s="4" t="s">
        <v>24</v>
      </c>
      <c r="M45" s="136" t="s">
        <v>558</v>
      </c>
      <c r="N45" s="4" t="s">
        <v>559</v>
      </c>
      <c r="O45" s="4" t="s">
        <v>27</v>
      </c>
    </row>
    <row r="46" spans="1:15" ht="57.95" customHeight="1">
      <c r="A46" s="4">
        <v>44</v>
      </c>
      <c r="B46" s="7" t="s">
        <v>570</v>
      </c>
      <c r="C46" s="4" t="s">
        <v>536</v>
      </c>
      <c r="D46" s="60" t="s">
        <v>18</v>
      </c>
      <c r="E46" s="60" t="s">
        <v>94</v>
      </c>
      <c r="F46" s="7" t="s">
        <v>95</v>
      </c>
      <c r="G46" s="4">
        <v>1005044</v>
      </c>
      <c r="H46" s="4" t="s">
        <v>21</v>
      </c>
      <c r="I46" s="4" t="s">
        <v>22</v>
      </c>
      <c r="J46" s="4">
        <v>3</v>
      </c>
      <c r="K46" s="4" t="s">
        <v>23</v>
      </c>
      <c r="L46" s="4" t="s">
        <v>24</v>
      </c>
      <c r="M46" s="135" t="s">
        <v>548</v>
      </c>
      <c r="N46" s="102" t="s">
        <v>561</v>
      </c>
      <c r="O46" s="4" t="s">
        <v>27</v>
      </c>
    </row>
    <row r="47" spans="1:15" ht="57.95" customHeight="1">
      <c r="A47" s="4">
        <v>45</v>
      </c>
      <c r="B47" s="7" t="s">
        <v>570</v>
      </c>
      <c r="C47" s="4" t="s">
        <v>536</v>
      </c>
      <c r="D47" s="60" t="s">
        <v>28</v>
      </c>
      <c r="E47" s="60" t="s">
        <v>94</v>
      </c>
      <c r="F47" s="7" t="s">
        <v>98</v>
      </c>
      <c r="G47" s="4">
        <v>1005045</v>
      </c>
      <c r="H47" s="4" t="s">
        <v>21</v>
      </c>
      <c r="I47" s="4" t="s">
        <v>22</v>
      </c>
      <c r="J47" s="4">
        <v>2</v>
      </c>
      <c r="K47" s="4" t="s">
        <v>23</v>
      </c>
      <c r="L47" s="4" t="s">
        <v>24</v>
      </c>
      <c r="M47" s="136" t="s">
        <v>89</v>
      </c>
      <c r="N47" s="7" t="s">
        <v>550</v>
      </c>
      <c r="O47" s="4" t="s">
        <v>27</v>
      </c>
    </row>
    <row r="48" spans="1:15" ht="57.95" customHeight="1">
      <c r="A48" s="4">
        <v>46</v>
      </c>
      <c r="B48" s="7" t="s">
        <v>570</v>
      </c>
      <c r="C48" s="4" t="s">
        <v>536</v>
      </c>
      <c r="D48" s="60" t="s">
        <v>32</v>
      </c>
      <c r="E48" s="4" t="s">
        <v>94</v>
      </c>
      <c r="F48" s="7" t="s">
        <v>113</v>
      </c>
      <c r="G48" s="4">
        <v>1005046</v>
      </c>
      <c r="H48" s="4" t="s">
        <v>21</v>
      </c>
      <c r="I48" s="4" t="s">
        <v>22</v>
      </c>
      <c r="J48" s="4">
        <v>2</v>
      </c>
      <c r="K48" s="4" t="s">
        <v>23</v>
      </c>
      <c r="L48" s="4" t="s">
        <v>24</v>
      </c>
      <c r="M48" s="135" t="s">
        <v>537</v>
      </c>
      <c r="N48" s="102" t="s">
        <v>562</v>
      </c>
      <c r="O48" s="4" t="s">
        <v>27</v>
      </c>
    </row>
    <row r="49" spans="1:15" ht="57.95" customHeight="1">
      <c r="A49" s="4">
        <v>47</v>
      </c>
      <c r="B49" s="7" t="s">
        <v>570</v>
      </c>
      <c r="C49" s="4" t="s">
        <v>536</v>
      </c>
      <c r="D49" s="4" t="s">
        <v>36</v>
      </c>
      <c r="E49" s="4" t="s">
        <v>94</v>
      </c>
      <c r="F49" s="4" t="s">
        <v>100</v>
      </c>
      <c r="G49" s="4">
        <v>1005047</v>
      </c>
      <c r="H49" s="4" t="s">
        <v>21</v>
      </c>
      <c r="I49" s="4" t="s">
        <v>22</v>
      </c>
      <c r="J49" s="4">
        <v>2</v>
      </c>
      <c r="K49" s="4" t="s">
        <v>23</v>
      </c>
      <c r="L49" s="4" t="s">
        <v>24</v>
      </c>
      <c r="M49" s="136" t="s">
        <v>538</v>
      </c>
      <c r="N49" s="102" t="s">
        <v>551</v>
      </c>
      <c r="O49" s="4" t="s">
        <v>27</v>
      </c>
    </row>
    <row r="50" spans="1:15" ht="57.95" customHeight="1">
      <c r="A50" s="4">
        <v>48</v>
      </c>
      <c r="B50" s="7" t="s">
        <v>570</v>
      </c>
      <c r="C50" s="4" t="s">
        <v>536</v>
      </c>
      <c r="D50" s="4" t="s">
        <v>40</v>
      </c>
      <c r="E50" s="60" t="s">
        <v>94</v>
      </c>
      <c r="F50" s="7" t="s">
        <v>102</v>
      </c>
      <c r="G50" s="4">
        <v>1005048</v>
      </c>
      <c r="H50" s="4" t="s">
        <v>21</v>
      </c>
      <c r="I50" s="4" t="s">
        <v>22</v>
      </c>
      <c r="J50" s="4">
        <v>1</v>
      </c>
      <c r="K50" s="4" t="s">
        <v>23</v>
      </c>
      <c r="L50" s="4" t="s">
        <v>24</v>
      </c>
      <c r="M50" s="135" t="s">
        <v>53</v>
      </c>
      <c r="N50" s="102" t="s">
        <v>552</v>
      </c>
      <c r="O50" s="4" t="s">
        <v>27</v>
      </c>
    </row>
    <row r="51" spans="1:15" ht="57.95" customHeight="1">
      <c r="A51" s="4">
        <v>49</v>
      </c>
      <c r="B51" s="7" t="s">
        <v>570</v>
      </c>
      <c r="C51" s="4" t="s">
        <v>536</v>
      </c>
      <c r="D51" s="4" t="s">
        <v>84</v>
      </c>
      <c r="E51" s="4" t="s">
        <v>94</v>
      </c>
      <c r="F51" s="4" t="s">
        <v>145</v>
      </c>
      <c r="G51" s="4">
        <v>1005049</v>
      </c>
      <c r="H51" s="4" t="s">
        <v>21</v>
      </c>
      <c r="I51" s="4" t="s">
        <v>22</v>
      </c>
      <c r="J51" s="4">
        <v>1</v>
      </c>
      <c r="K51" s="4" t="s">
        <v>23</v>
      </c>
      <c r="L51" s="4" t="s">
        <v>24</v>
      </c>
      <c r="M51" s="135" t="s">
        <v>555</v>
      </c>
      <c r="N51" s="102" t="s">
        <v>556</v>
      </c>
      <c r="O51" s="4" t="s">
        <v>27</v>
      </c>
    </row>
    <row r="52" spans="1:15" ht="57.95" customHeight="1">
      <c r="A52" s="4">
        <v>50</v>
      </c>
      <c r="B52" s="7" t="s">
        <v>570</v>
      </c>
      <c r="C52" s="4" t="s">
        <v>536</v>
      </c>
      <c r="D52" s="7" t="s">
        <v>115</v>
      </c>
      <c r="E52" s="4" t="s">
        <v>94</v>
      </c>
      <c r="F52" s="7" t="s">
        <v>116</v>
      </c>
      <c r="G52" s="4">
        <v>1005050</v>
      </c>
      <c r="H52" s="4" t="s">
        <v>21</v>
      </c>
      <c r="I52" s="4" t="s">
        <v>22</v>
      </c>
      <c r="J52" s="4">
        <v>1</v>
      </c>
      <c r="K52" s="4" t="s">
        <v>23</v>
      </c>
      <c r="L52" s="4" t="s">
        <v>24</v>
      </c>
      <c r="M52" s="136" t="s">
        <v>541</v>
      </c>
      <c r="N52" s="102" t="s">
        <v>557</v>
      </c>
      <c r="O52" s="4" t="s">
        <v>27</v>
      </c>
    </row>
    <row r="53" spans="1:15" ht="57.95" customHeight="1">
      <c r="A53" s="4">
        <v>51</v>
      </c>
      <c r="B53" s="7" t="s">
        <v>570</v>
      </c>
      <c r="C53" s="4" t="s">
        <v>536</v>
      </c>
      <c r="D53" s="60" t="s">
        <v>62</v>
      </c>
      <c r="E53" s="60" t="s">
        <v>94</v>
      </c>
      <c r="F53" s="7" t="s">
        <v>134</v>
      </c>
      <c r="G53" s="4">
        <v>1005051</v>
      </c>
      <c r="H53" s="4" t="s">
        <v>21</v>
      </c>
      <c r="I53" s="4" t="s">
        <v>22</v>
      </c>
      <c r="J53" s="4">
        <v>1</v>
      </c>
      <c r="K53" s="4" t="s">
        <v>23</v>
      </c>
      <c r="L53" s="4" t="s">
        <v>24</v>
      </c>
      <c r="M53" s="136" t="s">
        <v>558</v>
      </c>
      <c r="N53" s="4" t="s">
        <v>559</v>
      </c>
      <c r="O53" s="4" t="s">
        <v>27</v>
      </c>
    </row>
    <row r="54" spans="1:15" ht="57.95" customHeight="1">
      <c r="A54" s="4">
        <v>52</v>
      </c>
      <c r="B54" s="7" t="s">
        <v>571</v>
      </c>
      <c r="C54" s="4" t="s">
        <v>536</v>
      </c>
      <c r="D54" s="60" t="s">
        <v>18</v>
      </c>
      <c r="E54" s="60" t="s">
        <v>94</v>
      </c>
      <c r="F54" s="7" t="s">
        <v>95</v>
      </c>
      <c r="G54" s="4">
        <v>1005052</v>
      </c>
      <c r="H54" s="4" t="s">
        <v>21</v>
      </c>
      <c r="I54" s="4" t="s">
        <v>22</v>
      </c>
      <c r="J54" s="4">
        <v>3</v>
      </c>
      <c r="K54" s="4" t="s">
        <v>23</v>
      </c>
      <c r="L54" s="4" t="s">
        <v>24</v>
      </c>
      <c r="M54" s="135" t="s">
        <v>548</v>
      </c>
      <c r="N54" s="102" t="s">
        <v>561</v>
      </c>
      <c r="O54" s="4" t="s">
        <v>27</v>
      </c>
    </row>
    <row r="55" spans="1:15" ht="57.95" customHeight="1">
      <c r="A55" s="4">
        <v>53</v>
      </c>
      <c r="B55" s="7" t="s">
        <v>571</v>
      </c>
      <c r="C55" s="4" t="s">
        <v>536</v>
      </c>
      <c r="D55" s="60" t="s">
        <v>28</v>
      </c>
      <c r="E55" s="60" t="s">
        <v>94</v>
      </c>
      <c r="F55" s="7" t="s">
        <v>98</v>
      </c>
      <c r="G55" s="4">
        <v>1005053</v>
      </c>
      <c r="H55" s="4" t="s">
        <v>21</v>
      </c>
      <c r="I55" s="4" t="s">
        <v>22</v>
      </c>
      <c r="J55" s="4">
        <v>2</v>
      </c>
      <c r="K55" s="4" t="s">
        <v>23</v>
      </c>
      <c r="L55" s="4" t="s">
        <v>24</v>
      </c>
      <c r="M55" s="136" t="s">
        <v>89</v>
      </c>
      <c r="N55" s="7" t="s">
        <v>550</v>
      </c>
      <c r="O55" s="4" t="s">
        <v>27</v>
      </c>
    </row>
    <row r="56" spans="1:15" ht="57.95" customHeight="1">
      <c r="A56" s="4">
        <v>54</v>
      </c>
      <c r="B56" s="7" t="s">
        <v>571</v>
      </c>
      <c r="C56" s="4" t="s">
        <v>536</v>
      </c>
      <c r="D56" s="60" t="s">
        <v>32</v>
      </c>
      <c r="E56" s="4" t="s">
        <v>94</v>
      </c>
      <c r="F56" s="7" t="s">
        <v>113</v>
      </c>
      <c r="G56" s="4">
        <v>1005054</v>
      </c>
      <c r="H56" s="4" t="s">
        <v>21</v>
      </c>
      <c r="I56" s="4" t="s">
        <v>22</v>
      </c>
      <c r="J56" s="4">
        <v>2</v>
      </c>
      <c r="K56" s="4" t="s">
        <v>23</v>
      </c>
      <c r="L56" s="4" t="s">
        <v>24</v>
      </c>
      <c r="M56" s="135" t="s">
        <v>537</v>
      </c>
      <c r="N56" s="102" t="s">
        <v>562</v>
      </c>
      <c r="O56" s="4" t="s">
        <v>27</v>
      </c>
    </row>
    <row r="57" spans="1:15" ht="57.95" customHeight="1">
      <c r="A57" s="4">
        <v>55</v>
      </c>
      <c r="B57" s="7" t="s">
        <v>571</v>
      </c>
      <c r="C57" s="4" t="s">
        <v>536</v>
      </c>
      <c r="D57" s="4" t="s">
        <v>36</v>
      </c>
      <c r="E57" s="4" t="s">
        <v>94</v>
      </c>
      <c r="F57" s="4" t="s">
        <v>100</v>
      </c>
      <c r="G57" s="4">
        <v>1005055</v>
      </c>
      <c r="H57" s="4" t="s">
        <v>21</v>
      </c>
      <c r="I57" s="4" t="s">
        <v>22</v>
      </c>
      <c r="J57" s="4">
        <v>2</v>
      </c>
      <c r="K57" s="4" t="s">
        <v>23</v>
      </c>
      <c r="L57" s="4" t="s">
        <v>24</v>
      </c>
      <c r="M57" s="136" t="s">
        <v>538</v>
      </c>
      <c r="N57" s="102" t="s">
        <v>551</v>
      </c>
      <c r="O57" s="4" t="s">
        <v>27</v>
      </c>
    </row>
    <row r="58" spans="1:15" ht="57.95" customHeight="1">
      <c r="A58" s="4">
        <v>56</v>
      </c>
      <c r="B58" s="7" t="s">
        <v>571</v>
      </c>
      <c r="C58" s="4" t="s">
        <v>536</v>
      </c>
      <c r="D58" s="4" t="s">
        <v>40</v>
      </c>
      <c r="E58" s="60" t="s">
        <v>94</v>
      </c>
      <c r="F58" s="7" t="s">
        <v>102</v>
      </c>
      <c r="G58" s="4">
        <v>1005056</v>
      </c>
      <c r="H58" s="4" t="s">
        <v>21</v>
      </c>
      <c r="I58" s="4" t="s">
        <v>22</v>
      </c>
      <c r="J58" s="4">
        <v>1</v>
      </c>
      <c r="K58" s="4" t="s">
        <v>23</v>
      </c>
      <c r="L58" s="4" t="s">
        <v>24</v>
      </c>
      <c r="M58" s="135" t="s">
        <v>53</v>
      </c>
      <c r="N58" s="102" t="s">
        <v>552</v>
      </c>
      <c r="O58" s="4" t="s">
        <v>27</v>
      </c>
    </row>
    <row r="59" spans="1:15" ht="57.95" customHeight="1">
      <c r="A59" s="4">
        <v>57</v>
      </c>
      <c r="B59" s="7" t="s">
        <v>571</v>
      </c>
      <c r="C59" s="4" t="s">
        <v>536</v>
      </c>
      <c r="D59" s="60" t="s">
        <v>44</v>
      </c>
      <c r="E59" s="4" t="s">
        <v>94</v>
      </c>
      <c r="F59" s="7" t="s">
        <v>141</v>
      </c>
      <c r="G59" s="4">
        <v>1005057</v>
      </c>
      <c r="H59" s="4" t="s">
        <v>21</v>
      </c>
      <c r="I59" s="4" t="s">
        <v>22</v>
      </c>
      <c r="J59" s="4">
        <v>1</v>
      </c>
      <c r="K59" s="4" t="s">
        <v>23</v>
      </c>
      <c r="L59" s="4" t="s">
        <v>24</v>
      </c>
      <c r="M59" s="136" t="s">
        <v>539</v>
      </c>
      <c r="N59" s="102" t="s">
        <v>563</v>
      </c>
      <c r="O59" s="4" t="s">
        <v>27</v>
      </c>
    </row>
    <row r="60" spans="1:15" ht="57.95" customHeight="1">
      <c r="A60" s="4">
        <v>58</v>
      </c>
      <c r="B60" s="7" t="s">
        <v>571</v>
      </c>
      <c r="C60" s="4" t="s">
        <v>536</v>
      </c>
      <c r="D60" s="60" t="s">
        <v>123</v>
      </c>
      <c r="E60" s="60" t="s">
        <v>94</v>
      </c>
      <c r="F60" s="7" t="s">
        <v>124</v>
      </c>
      <c r="G60" s="4">
        <v>1005058</v>
      </c>
      <c r="H60" s="4" t="s">
        <v>21</v>
      </c>
      <c r="I60" s="4" t="s">
        <v>22</v>
      </c>
      <c r="J60" s="4">
        <v>1</v>
      </c>
      <c r="K60" s="4" t="s">
        <v>23</v>
      </c>
      <c r="L60" s="4" t="s">
        <v>24</v>
      </c>
      <c r="M60" s="136" t="s">
        <v>553</v>
      </c>
      <c r="N60" s="102" t="s">
        <v>554</v>
      </c>
      <c r="O60" s="4" t="s">
        <v>27</v>
      </c>
    </row>
    <row r="61" spans="1:15" ht="57.95" customHeight="1">
      <c r="A61" s="4">
        <v>59</v>
      </c>
      <c r="B61" s="7" t="s">
        <v>571</v>
      </c>
      <c r="C61" s="4" t="s">
        <v>536</v>
      </c>
      <c r="D61" s="7" t="s">
        <v>115</v>
      </c>
      <c r="E61" s="4" t="s">
        <v>94</v>
      </c>
      <c r="F61" s="7" t="s">
        <v>116</v>
      </c>
      <c r="G61" s="4">
        <v>1005059</v>
      </c>
      <c r="H61" s="4" t="s">
        <v>21</v>
      </c>
      <c r="I61" s="4" t="s">
        <v>22</v>
      </c>
      <c r="J61" s="4">
        <v>1</v>
      </c>
      <c r="K61" s="4" t="s">
        <v>23</v>
      </c>
      <c r="L61" s="4" t="s">
        <v>24</v>
      </c>
      <c r="M61" s="136" t="s">
        <v>541</v>
      </c>
      <c r="N61" s="102" t="s">
        <v>557</v>
      </c>
      <c r="O61" s="4" t="s">
        <v>27</v>
      </c>
    </row>
    <row r="62" spans="1:15" ht="57.95" customHeight="1">
      <c r="A62" s="4">
        <v>60</v>
      </c>
      <c r="B62" s="7" t="s">
        <v>571</v>
      </c>
      <c r="C62" s="4" t="s">
        <v>536</v>
      </c>
      <c r="D62" s="60" t="s">
        <v>62</v>
      </c>
      <c r="E62" s="60" t="s">
        <v>94</v>
      </c>
      <c r="F62" s="7" t="s">
        <v>134</v>
      </c>
      <c r="G62" s="4">
        <v>1005060</v>
      </c>
      <c r="H62" s="4" t="s">
        <v>21</v>
      </c>
      <c r="I62" s="4" t="s">
        <v>22</v>
      </c>
      <c r="J62" s="4">
        <v>2</v>
      </c>
      <c r="K62" s="4" t="s">
        <v>23</v>
      </c>
      <c r="L62" s="4" t="s">
        <v>24</v>
      </c>
      <c r="M62" s="136" t="s">
        <v>558</v>
      </c>
      <c r="N62" s="4" t="s">
        <v>559</v>
      </c>
      <c r="O62" s="4" t="s">
        <v>27</v>
      </c>
    </row>
    <row r="63" spans="1:15" ht="57.95" customHeight="1">
      <c r="A63" s="4">
        <v>61</v>
      </c>
      <c r="B63" s="7" t="s">
        <v>572</v>
      </c>
      <c r="C63" s="4" t="s">
        <v>536</v>
      </c>
      <c r="D63" s="4" t="s">
        <v>36</v>
      </c>
      <c r="E63" s="4" t="s">
        <v>94</v>
      </c>
      <c r="F63" s="4" t="s">
        <v>100</v>
      </c>
      <c r="G63" s="4">
        <v>1005061</v>
      </c>
      <c r="H63" s="4" t="s">
        <v>21</v>
      </c>
      <c r="I63" s="4" t="s">
        <v>22</v>
      </c>
      <c r="J63" s="4">
        <v>1</v>
      </c>
      <c r="K63" s="4" t="s">
        <v>23</v>
      </c>
      <c r="L63" s="4" t="s">
        <v>24</v>
      </c>
      <c r="M63" s="136" t="s">
        <v>538</v>
      </c>
      <c r="N63" s="102" t="s">
        <v>551</v>
      </c>
      <c r="O63" s="4" t="s">
        <v>27</v>
      </c>
    </row>
    <row r="64" spans="1:15" ht="57.95" customHeight="1">
      <c r="A64" s="4">
        <v>62</v>
      </c>
      <c r="B64" s="7" t="s">
        <v>572</v>
      </c>
      <c r="C64" s="4" t="s">
        <v>536</v>
      </c>
      <c r="D64" s="60" t="s">
        <v>123</v>
      </c>
      <c r="E64" s="60" t="s">
        <v>94</v>
      </c>
      <c r="F64" s="7" t="s">
        <v>124</v>
      </c>
      <c r="G64" s="4">
        <v>1005062</v>
      </c>
      <c r="H64" s="4" t="s">
        <v>21</v>
      </c>
      <c r="I64" s="4" t="s">
        <v>22</v>
      </c>
      <c r="J64" s="4">
        <v>1</v>
      </c>
      <c r="K64" s="4" t="s">
        <v>23</v>
      </c>
      <c r="L64" s="4" t="s">
        <v>24</v>
      </c>
      <c r="M64" s="136" t="s">
        <v>553</v>
      </c>
      <c r="N64" s="102" t="s">
        <v>554</v>
      </c>
      <c r="O64" s="4" t="s">
        <v>27</v>
      </c>
    </row>
    <row r="65" spans="1:15" ht="57.95" customHeight="1">
      <c r="A65" s="4">
        <v>63</v>
      </c>
      <c r="B65" s="7" t="s">
        <v>572</v>
      </c>
      <c r="C65" s="4" t="s">
        <v>536</v>
      </c>
      <c r="D65" s="7" t="s">
        <v>115</v>
      </c>
      <c r="E65" s="4" t="s">
        <v>94</v>
      </c>
      <c r="F65" s="7" t="s">
        <v>116</v>
      </c>
      <c r="G65" s="4">
        <v>1005063</v>
      </c>
      <c r="H65" s="4" t="s">
        <v>21</v>
      </c>
      <c r="I65" s="4" t="s">
        <v>22</v>
      </c>
      <c r="J65" s="4">
        <v>1</v>
      </c>
      <c r="K65" s="4" t="s">
        <v>23</v>
      </c>
      <c r="L65" s="4" t="s">
        <v>24</v>
      </c>
      <c r="M65" s="136" t="s">
        <v>541</v>
      </c>
      <c r="N65" s="102" t="s">
        <v>557</v>
      </c>
      <c r="O65" s="4" t="s">
        <v>27</v>
      </c>
    </row>
    <row r="66" spans="1:15" ht="57.95" customHeight="1">
      <c r="A66" s="4">
        <v>64</v>
      </c>
      <c r="B66" s="7" t="s">
        <v>572</v>
      </c>
      <c r="C66" s="4" t="s">
        <v>536</v>
      </c>
      <c r="D66" s="60" t="s">
        <v>62</v>
      </c>
      <c r="E66" s="60" t="s">
        <v>94</v>
      </c>
      <c r="F66" s="7" t="s">
        <v>134</v>
      </c>
      <c r="G66" s="4">
        <v>1005064</v>
      </c>
      <c r="H66" s="4" t="s">
        <v>21</v>
      </c>
      <c r="I66" s="4" t="s">
        <v>22</v>
      </c>
      <c r="J66" s="4">
        <v>1</v>
      </c>
      <c r="K66" s="4" t="s">
        <v>23</v>
      </c>
      <c r="L66" s="4" t="s">
        <v>24</v>
      </c>
      <c r="M66" s="136" t="s">
        <v>558</v>
      </c>
      <c r="N66" s="4" t="s">
        <v>559</v>
      </c>
      <c r="O66" s="4" t="s">
        <v>27</v>
      </c>
    </row>
    <row r="67" spans="1:15" ht="57.95" customHeight="1">
      <c r="A67" s="4">
        <v>65</v>
      </c>
      <c r="B67" s="7" t="s">
        <v>573</v>
      </c>
      <c r="C67" s="4" t="s">
        <v>536</v>
      </c>
      <c r="D67" s="60" t="s">
        <v>18</v>
      </c>
      <c r="E67" s="60" t="s">
        <v>94</v>
      </c>
      <c r="F67" s="7" t="s">
        <v>95</v>
      </c>
      <c r="G67" s="4">
        <v>1005065</v>
      </c>
      <c r="H67" s="4" t="s">
        <v>21</v>
      </c>
      <c r="I67" s="4" t="s">
        <v>22</v>
      </c>
      <c r="J67" s="4">
        <v>1</v>
      </c>
      <c r="K67" s="4" t="s">
        <v>23</v>
      </c>
      <c r="L67" s="4" t="s">
        <v>24</v>
      </c>
      <c r="M67" s="135" t="s">
        <v>548</v>
      </c>
      <c r="N67" s="102" t="s">
        <v>561</v>
      </c>
      <c r="O67" s="4" t="s">
        <v>27</v>
      </c>
    </row>
    <row r="68" spans="1:15" ht="57.95" customHeight="1">
      <c r="A68" s="4">
        <v>66</v>
      </c>
      <c r="B68" s="7" t="s">
        <v>573</v>
      </c>
      <c r="C68" s="4" t="s">
        <v>536</v>
      </c>
      <c r="D68" s="60" t="s">
        <v>28</v>
      </c>
      <c r="E68" s="60" t="s">
        <v>94</v>
      </c>
      <c r="F68" s="7" t="s">
        <v>98</v>
      </c>
      <c r="G68" s="4">
        <v>1005066</v>
      </c>
      <c r="H68" s="4" t="s">
        <v>21</v>
      </c>
      <c r="I68" s="4" t="s">
        <v>22</v>
      </c>
      <c r="J68" s="4">
        <v>1</v>
      </c>
      <c r="K68" s="4" t="s">
        <v>23</v>
      </c>
      <c r="L68" s="4" t="s">
        <v>24</v>
      </c>
      <c r="M68" s="136" t="s">
        <v>89</v>
      </c>
      <c r="N68" s="7" t="s">
        <v>550</v>
      </c>
      <c r="O68" s="4" t="s">
        <v>27</v>
      </c>
    </row>
    <row r="69" spans="1:15" ht="57.95" customHeight="1">
      <c r="A69" s="4">
        <v>67</v>
      </c>
      <c r="B69" s="7" t="s">
        <v>573</v>
      </c>
      <c r="C69" s="4" t="s">
        <v>536</v>
      </c>
      <c r="D69" s="60" t="s">
        <v>32</v>
      </c>
      <c r="E69" s="4" t="s">
        <v>94</v>
      </c>
      <c r="F69" s="7" t="s">
        <v>113</v>
      </c>
      <c r="G69" s="4">
        <v>1005067</v>
      </c>
      <c r="H69" s="4" t="s">
        <v>21</v>
      </c>
      <c r="I69" s="4" t="s">
        <v>22</v>
      </c>
      <c r="J69" s="4">
        <v>1</v>
      </c>
      <c r="K69" s="4" t="s">
        <v>23</v>
      </c>
      <c r="L69" s="4" t="s">
        <v>24</v>
      </c>
      <c r="M69" s="135" t="s">
        <v>537</v>
      </c>
      <c r="N69" s="102" t="s">
        <v>562</v>
      </c>
      <c r="O69" s="4" t="s">
        <v>27</v>
      </c>
    </row>
    <row r="70" spans="1:15" ht="57.95" customHeight="1">
      <c r="A70" s="4">
        <v>68</v>
      </c>
      <c r="B70" s="7" t="s">
        <v>573</v>
      </c>
      <c r="C70" s="4" t="s">
        <v>536</v>
      </c>
      <c r="D70" s="60" t="s">
        <v>62</v>
      </c>
      <c r="E70" s="60" t="s">
        <v>94</v>
      </c>
      <c r="F70" s="7" t="s">
        <v>134</v>
      </c>
      <c r="G70" s="4">
        <v>1005068</v>
      </c>
      <c r="H70" s="4" t="s">
        <v>21</v>
      </c>
      <c r="I70" s="4" t="s">
        <v>22</v>
      </c>
      <c r="J70" s="4">
        <v>1</v>
      </c>
      <c r="K70" s="4" t="s">
        <v>23</v>
      </c>
      <c r="L70" s="4" t="s">
        <v>24</v>
      </c>
      <c r="M70" s="136" t="s">
        <v>558</v>
      </c>
      <c r="N70" s="4" t="s">
        <v>559</v>
      </c>
      <c r="O70" s="4" t="s">
        <v>27</v>
      </c>
    </row>
    <row r="71" spans="1:15" ht="57.95" customHeight="1">
      <c r="A71" s="4">
        <v>69</v>
      </c>
      <c r="B71" s="7" t="s">
        <v>573</v>
      </c>
      <c r="C71" s="4" t="s">
        <v>536</v>
      </c>
      <c r="D71" s="60" t="s">
        <v>256</v>
      </c>
      <c r="E71" s="60" t="s">
        <v>94</v>
      </c>
      <c r="F71" s="7" t="s">
        <v>360</v>
      </c>
      <c r="G71" s="4">
        <v>1005069</v>
      </c>
      <c r="H71" s="4" t="s">
        <v>21</v>
      </c>
      <c r="I71" s="4" t="s">
        <v>22</v>
      </c>
      <c r="J71" s="4">
        <v>1</v>
      </c>
      <c r="K71" s="4" t="s">
        <v>23</v>
      </c>
      <c r="L71" s="4" t="s">
        <v>24</v>
      </c>
      <c r="M71" s="138" t="s">
        <v>574</v>
      </c>
      <c r="N71" s="8" t="s">
        <v>575</v>
      </c>
      <c r="O71" s="4" t="s">
        <v>27</v>
      </c>
    </row>
    <row r="72" spans="1:15" ht="57.95" customHeight="1">
      <c r="A72" s="4">
        <v>70</v>
      </c>
      <c r="B72" s="7" t="s">
        <v>576</v>
      </c>
      <c r="C72" s="4" t="s">
        <v>536</v>
      </c>
      <c r="D72" s="60" t="s">
        <v>185</v>
      </c>
      <c r="E72" s="4" t="s">
        <v>94</v>
      </c>
      <c r="F72" s="7" t="s">
        <v>236</v>
      </c>
      <c r="G72" s="4">
        <v>1005070</v>
      </c>
      <c r="H72" s="4" t="s">
        <v>21</v>
      </c>
      <c r="I72" s="4" t="s">
        <v>22</v>
      </c>
      <c r="J72" s="4">
        <v>2</v>
      </c>
      <c r="K72" s="4" t="s">
        <v>23</v>
      </c>
      <c r="L72" s="4" t="s">
        <v>24</v>
      </c>
      <c r="M72" s="135" t="s">
        <v>187</v>
      </c>
      <c r="N72" s="4" t="s">
        <v>564</v>
      </c>
      <c r="O72" s="4" t="s">
        <v>27</v>
      </c>
    </row>
    <row r="73" spans="1:15" ht="57.95" customHeight="1">
      <c r="A73" s="4">
        <v>71</v>
      </c>
      <c r="B73" s="7" t="s">
        <v>576</v>
      </c>
      <c r="C73" s="4" t="s">
        <v>536</v>
      </c>
      <c r="D73" s="60" t="s">
        <v>256</v>
      </c>
      <c r="E73" s="60" t="s">
        <v>94</v>
      </c>
      <c r="F73" s="7" t="s">
        <v>360</v>
      </c>
      <c r="G73" s="4">
        <v>1005071</v>
      </c>
      <c r="H73" s="4" t="s">
        <v>21</v>
      </c>
      <c r="I73" s="4" t="s">
        <v>22</v>
      </c>
      <c r="J73" s="4">
        <v>2</v>
      </c>
      <c r="K73" s="4" t="s">
        <v>23</v>
      </c>
      <c r="L73" s="4" t="s">
        <v>24</v>
      </c>
      <c r="M73" s="138" t="s">
        <v>574</v>
      </c>
      <c r="N73" s="8" t="s">
        <v>575</v>
      </c>
      <c r="O73" s="4" t="s">
        <v>27</v>
      </c>
    </row>
    <row r="74" spans="1:15" ht="57.95" customHeight="1">
      <c r="A74" s="4">
        <v>72</v>
      </c>
      <c r="B74" s="12" t="s">
        <v>549</v>
      </c>
      <c r="C74" s="4" t="s">
        <v>536</v>
      </c>
      <c r="D74" s="7" t="s">
        <v>260</v>
      </c>
      <c r="E74" s="7" t="s">
        <v>149</v>
      </c>
      <c r="F74" s="7" t="s">
        <v>261</v>
      </c>
      <c r="G74" s="4">
        <v>1005072</v>
      </c>
      <c r="H74" s="4" t="s">
        <v>21</v>
      </c>
      <c r="I74" s="7" t="s">
        <v>577</v>
      </c>
      <c r="J74" s="7">
        <v>3</v>
      </c>
      <c r="K74" s="4" t="s">
        <v>23</v>
      </c>
      <c r="L74" s="4" t="s">
        <v>24</v>
      </c>
      <c r="M74" s="26" t="s">
        <v>578</v>
      </c>
      <c r="N74" s="7" t="s">
        <v>579</v>
      </c>
      <c r="O74" s="4" t="s">
        <v>27</v>
      </c>
    </row>
    <row r="75" spans="1:15" ht="57.95" customHeight="1">
      <c r="A75" s="4">
        <v>73</v>
      </c>
      <c r="B75" s="12" t="s">
        <v>549</v>
      </c>
      <c r="C75" s="4" t="s">
        <v>536</v>
      </c>
      <c r="D75" s="60" t="s">
        <v>32</v>
      </c>
      <c r="E75" s="4" t="s">
        <v>149</v>
      </c>
      <c r="F75" s="7" t="s">
        <v>178</v>
      </c>
      <c r="G75" s="4">
        <v>1005073</v>
      </c>
      <c r="H75" s="4" t="s">
        <v>21</v>
      </c>
      <c r="I75" s="4" t="s">
        <v>22</v>
      </c>
      <c r="J75" s="4">
        <v>2</v>
      </c>
      <c r="K75" s="4" t="s">
        <v>23</v>
      </c>
      <c r="L75" s="4" t="s">
        <v>24</v>
      </c>
      <c r="M75" s="135" t="s">
        <v>537</v>
      </c>
      <c r="N75" s="102" t="s">
        <v>580</v>
      </c>
      <c r="O75" s="4" t="s">
        <v>27</v>
      </c>
    </row>
    <row r="76" spans="1:15" ht="57.95" customHeight="1">
      <c r="A76" s="4">
        <v>74</v>
      </c>
      <c r="B76" s="12" t="s">
        <v>549</v>
      </c>
      <c r="C76" s="4" t="s">
        <v>536</v>
      </c>
      <c r="D76" s="60" t="s">
        <v>62</v>
      </c>
      <c r="E76" s="60" t="s">
        <v>149</v>
      </c>
      <c r="F76" s="7" t="s">
        <v>157</v>
      </c>
      <c r="G76" s="4">
        <v>1005074</v>
      </c>
      <c r="H76" s="4" t="s">
        <v>21</v>
      </c>
      <c r="I76" s="4" t="s">
        <v>22</v>
      </c>
      <c r="J76" s="4">
        <v>5</v>
      </c>
      <c r="K76" s="4" t="s">
        <v>23</v>
      </c>
      <c r="L76" s="4" t="s">
        <v>24</v>
      </c>
      <c r="M76" s="136" t="s">
        <v>558</v>
      </c>
      <c r="N76" s="4" t="s">
        <v>581</v>
      </c>
      <c r="O76" s="4" t="s">
        <v>27</v>
      </c>
    </row>
    <row r="77" spans="1:15" ht="57.95" customHeight="1">
      <c r="A77" s="4">
        <v>75</v>
      </c>
      <c r="B77" s="12" t="s">
        <v>549</v>
      </c>
      <c r="C77" s="4" t="s">
        <v>536</v>
      </c>
      <c r="D77" s="60" t="s">
        <v>185</v>
      </c>
      <c r="E77" s="60" t="s">
        <v>149</v>
      </c>
      <c r="F77" s="7" t="s">
        <v>186</v>
      </c>
      <c r="G77" s="4">
        <v>1005075</v>
      </c>
      <c r="H77" s="4" t="s">
        <v>21</v>
      </c>
      <c r="I77" s="4" t="s">
        <v>22</v>
      </c>
      <c r="J77" s="4">
        <v>1</v>
      </c>
      <c r="K77" s="4" t="s">
        <v>23</v>
      </c>
      <c r="L77" s="4" t="s">
        <v>24</v>
      </c>
      <c r="M77" s="135" t="s">
        <v>187</v>
      </c>
      <c r="N77" s="4" t="s">
        <v>582</v>
      </c>
      <c r="O77" s="4" t="s">
        <v>27</v>
      </c>
    </row>
    <row r="78" spans="1:15" ht="57.95" customHeight="1">
      <c r="A78" s="4">
        <v>76</v>
      </c>
      <c r="B78" s="12" t="s">
        <v>549</v>
      </c>
      <c r="C78" s="4" t="s">
        <v>536</v>
      </c>
      <c r="D78" s="60" t="s">
        <v>256</v>
      </c>
      <c r="E78" s="60" t="s">
        <v>149</v>
      </c>
      <c r="F78" s="7" t="s">
        <v>257</v>
      </c>
      <c r="G78" s="4">
        <v>1005076</v>
      </c>
      <c r="H78" s="4" t="s">
        <v>21</v>
      </c>
      <c r="I78" s="4" t="s">
        <v>22</v>
      </c>
      <c r="J78" s="4">
        <v>1</v>
      </c>
      <c r="K78" s="4" t="s">
        <v>23</v>
      </c>
      <c r="L78" s="4" t="s">
        <v>24</v>
      </c>
      <c r="M78" s="138" t="s">
        <v>574</v>
      </c>
      <c r="N78" s="8" t="s">
        <v>583</v>
      </c>
      <c r="O78" s="4" t="s">
        <v>27</v>
      </c>
    </row>
    <row r="79" spans="1:15" ht="57.95" customHeight="1">
      <c r="A79" s="4">
        <v>77</v>
      </c>
      <c r="B79" s="12" t="s">
        <v>549</v>
      </c>
      <c r="C79" s="4" t="s">
        <v>536</v>
      </c>
      <c r="D79" s="4" t="s">
        <v>215</v>
      </c>
      <c r="E79" s="60" t="s">
        <v>149</v>
      </c>
      <c r="F79" s="11" t="s">
        <v>276</v>
      </c>
      <c r="G79" s="4">
        <v>1005077</v>
      </c>
      <c r="H79" s="4" t="s">
        <v>21</v>
      </c>
      <c r="I79" s="4" t="s">
        <v>22</v>
      </c>
      <c r="J79" s="60">
        <v>1</v>
      </c>
      <c r="K79" s="4" t="s">
        <v>23</v>
      </c>
      <c r="L79" s="4" t="s">
        <v>24</v>
      </c>
      <c r="M79" s="26" t="s">
        <v>565</v>
      </c>
      <c r="N79" s="7" t="s">
        <v>584</v>
      </c>
      <c r="O79" s="4" t="s">
        <v>27</v>
      </c>
    </row>
    <row r="80" spans="1:15" ht="57.95" customHeight="1">
      <c r="A80" s="4">
        <v>78</v>
      </c>
      <c r="B80" s="12" t="s">
        <v>560</v>
      </c>
      <c r="C80" s="4" t="s">
        <v>536</v>
      </c>
      <c r="D80" s="7" t="s">
        <v>260</v>
      </c>
      <c r="E80" s="7" t="s">
        <v>149</v>
      </c>
      <c r="F80" s="7" t="s">
        <v>261</v>
      </c>
      <c r="G80" s="4">
        <v>1005078</v>
      </c>
      <c r="H80" s="4" t="s">
        <v>21</v>
      </c>
      <c r="I80" s="7" t="s">
        <v>577</v>
      </c>
      <c r="J80" s="7">
        <v>12</v>
      </c>
      <c r="K80" s="4" t="s">
        <v>23</v>
      </c>
      <c r="L80" s="4" t="s">
        <v>24</v>
      </c>
      <c r="M80" s="26" t="s">
        <v>578</v>
      </c>
      <c r="N80" s="7" t="s">
        <v>579</v>
      </c>
      <c r="O80" s="4" t="s">
        <v>27</v>
      </c>
    </row>
    <row r="81" spans="1:15" ht="57.95" customHeight="1">
      <c r="A81" s="4">
        <v>79</v>
      </c>
      <c r="B81" s="12" t="s">
        <v>560</v>
      </c>
      <c r="C81" s="4" t="s">
        <v>536</v>
      </c>
      <c r="D81" s="60" t="s">
        <v>32</v>
      </c>
      <c r="E81" s="4" t="s">
        <v>149</v>
      </c>
      <c r="F81" s="7" t="s">
        <v>178</v>
      </c>
      <c r="G81" s="4">
        <v>1005079</v>
      </c>
      <c r="H81" s="4" t="s">
        <v>21</v>
      </c>
      <c r="I81" s="4" t="s">
        <v>22</v>
      </c>
      <c r="J81" s="4">
        <v>6</v>
      </c>
      <c r="K81" s="4" t="s">
        <v>23</v>
      </c>
      <c r="L81" s="4" t="s">
        <v>24</v>
      </c>
      <c r="M81" s="135" t="s">
        <v>537</v>
      </c>
      <c r="N81" s="102" t="s">
        <v>580</v>
      </c>
      <c r="O81" s="4" t="s">
        <v>27</v>
      </c>
    </row>
    <row r="82" spans="1:15" ht="57.95" customHeight="1">
      <c r="A82" s="4">
        <v>80</v>
      </c>
      <c r="B82" s="12" t="s">
        <v>560</v>
      </c>
      <c r="C82" s="4" t="s">
        <v>536</v>
      </c>
      <c r="D82" s="7" t="s">
        <v>115</v>
      </c>
      <c r="E82" s="4" t="s">
        <v>149</v>
      </c>
      <c r="F82" s="7" t="s">
        <v>585</v>
      </c>
      <c r="G82" s="4">
        <v>1005080</v>
      </c>
      <c r="H82" s="4" t="s">
        <v>21</v>
      </c>
      <c r="I82" s="4" t="s">
        <v>22</v>
      </c>
      <c r="J82" s="4">
        <v>1</v>
      </c>
      <c r="K82" s="4" t="s">
        <v>23</v>
      </c>
      <c r="L82" s="4" t="s">
        <v>24</v>
      </c>
      <c r="M82" s="136" t="s">
        <v>541</v>
      </c>
      <c r="N82" s="102" t="s">
        <v>586</v>
      </c>
      <c r="O82" s="4" t="s">
        <v>27</v>
      </c>
    </row>
    <row r="83" spans="1:15" ht="57.95" customHeight="1">
      <c r="A83" s="4">
        <v>81</v>
      </c>
      <c r="B83" s="12" t="s">
        <v>560</v>
      </c>
      <c r="C83" s="4" t="s">
        <v>536</v>
      </c>
      <c r="D83" s="4" t="s">
        <v>163</v>
      </c>
      <c r="E83" s="4" t="s">
        <v>149</v>
      </c>
      <c r="F83" s="4" t="s">
        <v>164</v>
      </c>
      <c r="G83" s="4">
        <v>1005081</v>
      </c>
      <c r="H83" s="4" t="s">
        <v>21</v>
      </c>
      <c r="I83" s="4" t="s">
        <v>22</v>
      </c>
      <c r="J83" s="4">
        <v>2</v>
      </c>
      <c r="K83" s="4" t="s">
        <v>23</v>
      </c>
      <c r="L83" s="4" t="s">
        <v>24</v>
      </c>
      <c r="M83" s="136" t="s">
        <v>587</v>
      </c>
      <c r="N83" s="4" t="s">
        <v>588</v>
      </c>
      <c r="O83" s="4" t="s">
        <v>27</v>
      </c>
    </row>
    <row r="84" spans="1:15" ht="57.95" customHeight="1">
      <c r="A84" s="4">
        <v>82</v>
      </c>
      <c r="B84" s="12" t="s">
        <v>560</v>
      </c>
      <c r="C84" s="4" t="s">
        <v>536</v>
      </c>
      <c r="D84" s="60" t="s">
        <v>185</v>
      </c>
      <c r="E84" s="60" t="s">
        <v>149</v>
      </c>
      <c r="F84" s="7" t="s">
        <v>186</v>
      </c>
      <c r="G84" s="4">
        <v>1005082</v>
      </c>
      <c r="H84" s="4" t="s">
        <v>21</v>
      </c>
      <c r="I84" s="4" t="s">
        <v>22</v>
      </c>
      <c r="J84" s="4">
        <v>1</v>
      </c>
      <c r="K84" s="4" t="s">
        <v>23</v>
      </c>
      <c r="L84" s="4" t="s">
        <v>24</v>
      </c>
      <c r="M84" s="135" t="s">
        <v>187</v>
      </c>
      <c r="N84" s="4" t="s">
        <v>582</v>
      </c>
      <c r="O84" s="4" t="s">
        <v>27</v>
      </c>
    </row>
    <row r="85" spans="1:15" ht="57.95" customHeight="1">
      <c r="A85" s="4">
        <v>83</v>
      </c>
      <c r="B85" s="12" t="s">
        <v>560</v>
      </c>
      <c r="C85" s="4" t="s">
        <v>536</v>
      </c>
      <c r="D85" s="60" t="s">
        <v>256</v>
      </c>
      <c r="E85" s="60" t="s">
        <v>149</v>
      </c>
      <c r="F85" s="7" t="s">
        <v>257</v>
      </c>
      <c r="G85" s="4">
        <v>1005083</v>
      </c>
      <c r="H85" s="4" t="s">
        <v>21</v>
      </c>
      <c r="I85" s="4" t="s">
        <v>22</v>
      </c>
      <c r="J85" s="4">
        <v>3</v>
      </c>
      <c r="K85" s="4" t="s">
        <v>23</v>
      </c>
      <c r="L85" s="4" t="s">
        <v>24</v>
      </c>
      <c r="M85" s="138" t="s">
        <v>574</v>
      </c>
      <c r="N85" s="8" t="s">
        <v>583</v>
      </c>
      <c r="O85" s="4" t="s">
        <v>27</v>
      </c>
    </row>
    <row r="86" spans="1:15" ht="117" customHeight="1">
      <c r="A86" s="4">
        <v>84</v>
      </c>
      <c r="B86" s="12" t="s">
        <v>560</v>
      </c>
      <c r="C86" s="4" t="s">
        <v>536</v>
      </c>
      <c r="D86" s="4" t="s">
        <v>589</v>
      </c>
      <c r="E86" s="7" t="s">
        <v>149</v>
      </c>
      <c r="F86" s="7" t="s">
        <v>590</v>
      </c>
      <c r="G86" s="4">
        <v>1005084</v>
      </c>
      <c r="H86" s="4" t="s">
        <v>21</v>
      </c>
      <c r="I86" s="4" t="s">
        <v>22</v>
      </c>
      <c r="J86" s="4">
        <v>1</v>
      </c>
      <c r="K86" s="4" t="s">
        <v>23</v>
      </c>
      <c r="L86" s="4" t="s">
        <v>24</v>
      </c>
      <c r="M86" s="24" t="s">
        <v>591</v>
      </c>
      <c r="N86" s="7" t="s">
        <v>592</v>
      </c>
      <c r="O86" s="4" t="s">
        <v>27</v>
      </c>
    </row>
    <row r="87" spans="1:15" ht="57.95" customHeight="1">
      <c r="A87" s="4">
        <v>85</v>
      </c>
      <c r="B87" s="12" t="s">
        <v>560</v>
      </c>
      <c r="C87" s="4" t="s">
        <v>536</v>
      </c>
      <c r="D87" s="4" t="s">
        <v>215</v>
      </c>
      <c r="E87" s="60" t="s">
        <v>149</v>
      </c>
      <c r="F87" s="11" t="s">
        <v>276</v>
      </c>
      <c r="G87" s="4">
        <v>1005085</v>
      </c>
      <c r="H87" s="4" t="s">
        <v>21</v>
      </c>
      <c r="I87" s="4" t="s">
        <v>22</v>
      </c>
      <c r="J87" s="60">
        <v>1</v>
      </c>
      <c r="K87" s="4" t="s">
        <v>23</v>
      </c>
      <c r="L87" s="4" t="s">
        <v>24</v>
      </c>
      <c r="M87" s="26" t="s">
        <v>565</v>
      </c>
      <c r="N87" s="7" t="s">
        <v>584</v>
      </c>
      <c r="O87" s="4" t="s">
        <v>27</v>
      </c>
    </row>
    <row r="88" spans="1:15" ht="57.95" customHeight="1">
      <c r="A88" s="4">
        <v>86</v>
      </c>
      <c r="B88" s="7" t="s">
        <v>593</v>
      </c>
      <c r="C88" s="4" t="s">
        <v>536</v>
      </c>
      <c r="D88" s="60" t="s">
        <v>256</v>
      </c>
      <c r="E88" s="60" t="s">
        <v>27</v>
      </c>
      <c r="F88" s="7" t="s">
        <v>442</v>
      </c>
      <c r="G88" s="4">
        <v>1005086</v>
      </c>
      <c r="H88" s="4" t="s">
        <v>21</v>
      </c>
      <c r="I88" s="8" t="s">
        <v>594</v>
      </c>
      <c r="J88" s="4">
        <v>1</v>
      </c>
      <c r="K88" s="4" t="s">
        <v>23</v>
      </c>
      <c r="L88" s="4" t="s">
        <v>24</v>
      </c>
      <c r="M88" s="138" t="s">
        <v>574</v>
      </c>
      <c r="N88" s="8" t="s">
        <v>444</v>
      </c>
      <c r="O88" s="4" t="s">
        <v>27</v>
      </c>
    </row>
    <row r="89" spans="1:15" ht="57.95" customHeight="1">
      <c r="A89" s="4">
        <v>87</v>
      </c>
      <c r="B89" s="7" t="s">
        <v>593</v>
      </c>
      <c r="C89" s="4" t="s">
        <v>536</v>
      </c>
      <c r="D89" s="7" t="s">
        <v>529</v>
      </c>
      <c r="E89" s="7" t="s">
        <v>27</v>
      </c>
      <c r="F89" s="7" t="s">
        <v>595</v>
      </c>
      <c r="G89" s="4">
        <v>1005087</v>
      </c>
      <c r="H89" s="4" t="s">
        <v>21</v>
      </c>
      <c r="I89" s="7" t="s">
        <v>596</v>
      </c>
      <c r="J89" s="7">
        <v>1</v>
      </c>
      <c r="K89" s="4" t="s">
        <v>23</v>
      </c>
      <c r="L89" s="4" t="s">
        <v>24</v>
      </c>
      <c r="M89" s="26" t="s">
        <v>597</v>
      </c>
      <c r="N89" s="7" t="s">
        <v>533</v>
      </c>
      <c r="O89" s="4" t="s">
        <v>27</v>
      </c>
    </row>
    <row r="90" spans="1:15" ht="57.95" customHeight="1">
      <c r="A90" s="4">
        <v>88</v>
      </c>
      <c r="B90" s="12" t="s">
        <v>567</v>
      </c>
      <c r="C90" s="4" t="s">
        <v>536</v>
      </c>
      <c r="D90" s="7" t="s">
        <v>260</v>
      </c>
      <c r="E90" s="7" t="s">
        <v>149</v>
      </c>
      <c r="F90" s="7" t="s">
        <v>261</v>
      </c>
      <c r="G90" s="4">
        <v>1005088</v>
      </c>
      <c r="H90" s="4" t="s">
        <v>21</v>
      </c>
      <c r="I90" s="7" t="s">
        <v>577</v>
      </c>
      <c r="J90" s="7">
        <v>4</v>
      </c>
      <c r="K90" s="4" t="s">
        <v>23</v>
      </c>
      <c r="L90" s="4" t="s">
        <v>24</v>
      </c>
      <c r="M90" s="26" t="s">
        <v>578</v>
      </c>
      <c r="N90" s="7" t="s">
        <v>579</v>
      </c>
      <c r="O90" s="4" t="s">
        <v>27</v>
      </c>
    </row>
    <row r="91" spans="1:15" ht="57.95" customHeight="1">
      <c r="A91" s="4">
        <v>89</v>
      </c>
      <c r="B91" s="12" t="s">
        <v>567</v>
      </c>
      <c r="C91" s="4" t="s">
        <v>536</v>
      </c>
      <c r="D91" s="60" t="s">
        <v>32</v>
      </c>
      <c r="E91" s="4" t="s">
        <v>149</v>
      </c>
      <c r="F91" s="7" t="s">
        <v>178</v>
      </c>
      <c r="G91" s="4">
        <v>1005089</v>
      </c>
      <c r="H91" s="4" t="s">
        <v>21</v>
      </c>
      <c r="I91" s="4" t="s">
        <v>22</v>
      </c>
      <c r="J91" s="4">
        <v>1</v>
      </c>
      <c r="K91" s="4" t="s">
        <v>23</v>
      </c>
      <c r="L91" s="4" t="s">
        <v>24</v>
      </c>
      <c r="M91" s="135" t="s">
        <v>537</v>
      </c>
      <c r="N91" s="102" t="s">
        <v>580</v>
      </c>
      <c r="O91" s="4" t="s">
        <v>27</v>
      </c>
    </row>
    <row r="92" spans="1:15" ht="57.95" customHeight="1">
      <c r="A92" s="4">
        <v>90</v>
      </c>
      <c r="B92" s="12" t="s">
        <v>567</v>
      </c>
      <c r="C92" s="4" t="s">
        <v>536</v>
      </c>
      <c r="D92" s="60" t="s">
        <v>62</v>
      </c>
      <c r="E92" s="60" t="s">
        <v>149</v>
      </c>
      <c r="F92" s="7" t="s">
        <v>157</v>
      </c>
      <c r="G92" s="4">
        <v>1005090</v>
      </c>
      <c r="H92" s="4" t="s">
        <v>21</v>
      </c>
      <c r="I92" s="4" t="s">
        <v>22</v>
      </c>
      <c r="J92" s="4">
        <v>1</v>
      </c>
      <c r="K92" s="4" t="s">
        <v>23</v>
      </c>
      <c r="L92" s="4" t="s">
        <v>24</v>
      </c>
      <c r="M92" s="136" t="s">
        <v>558</v>
      </c>
      <c r="N92" s="4" t="s">
        <v>581</v>
      </c>
      <c r="O92" s="4" t="s">
        <v>27</v>
      </c>
    </row>
    <row r="93" spans="1:15" ht="57.95" customHeight="1">
      <c r="A93" s="4">
        <v>91</v>
      </c>
      <c r="B93" s="12" t="s">
        <v>569</v>
      </c>
      <c r="C93" s="4" t="s">
        <v>536</v>
      </c>
      <c r="D93" s="7" t="s">
        <v>260</v>
      </c>
      <c r="E93" s="7" t="s">
        <v>149</v>
      </c>
      <c r="F93" s="7" t="s">
        <v>261</v>
      </c>
      <c r="G93" s="4">
        <v>1005091</v>
      </c>
      <c r="H93" s="4" t="s">
        <v>21</v>
      </c>
      <c r="I93" s="7" t="s">
        <v>577</v>
      </c>
      <c r="J93" s="7">
        <v>10</v>
      </c>
      <c r="K93" s="4" t="s">
        <v>23</v>
      </c>
      <c r="L93" s="4" t="s">
        <v>24</v>
      </c>
      <c r="M93" s="26" t="s">
        <v>578</v>
      </c>
      <c r="N93" s="7" t="s">
        <v>579</v>
      </c>
      <c r="O93" s="4" t="s">
        <v>27</v>
      </c>
    </row>
    <row r="94" spans="1:15" ht="57.95" customHeight="1">
      <c r="A94" s="4">
        <v>92</v>
      </c>
      <c r="B94" s="12" t="s">
        <v>569</v>
      </c>
      <c r="C94" s="4" t="s">
        <v>536</v>
      </c>
      <c r="D94" s="60" t="s">
        <v>32</v>
      </c>
      <c r="E94" s="4" t="s">
        <v>149</v>
      </c>
      <c r="F94" s="7" t="s">
        <v>178</v>
      </c>
      <c r="G94" s="4">
        <v>1005092</v>
      </c>
      <c r="H94" s="4" t="s">
        <v>21</v>
      </c>
      <c r="I94" s="4" t="s">
        <v>22</v>
      </c>
      <c r="J94" s="4">
        <v>1</v>
      </c>
      <c r="K94" s="4" t="s">
        <v>23</v>
      </c>
      <c r="L94" s="4" t="s">
        <v>24</v>
      </c>
      <c r="M94" s="135" t="s">
        <v>537</v>
      </c>
      <c r="N94" s="102" t="s">
        <v>580</v>
      </c>
      <c r="O94" s="4" t="s">
        <v>27</v>
      </c>
    </row>
    <row r="95" spans="1:15" ht="57.95" customHeight="1">
      <c r="A95" s="4">
        <v>93</v>
      </c>
      <c r="B95" s="12" t="s">
        <v>569</v>
      </c>
      <c r="C95" s="4" t="s">
        <v>536</v>
      </c>
      <c r="D95" s="60" t="s">
        <v>62</v>
      </c>
      <c r="E95" s="60" t="s">
        <v>149</v>
      </c>
      <c r="F95" s="7" t="s">
        <v>157</v>
      </c>
      <c r="G95" s="4">
        <v>1005093</v>
      </c>
      <c r="H95" s="4" t="s">
        <v>21</v>
      </c>
      <c r="I95" s="4" t="s">
        <v>22</v>
      </c>
      <c r="J95" s="4">
        <v>2</v>
      </c>
      <c r="K95" s="4" t="s">
        <v>23</v>
      </c>
      <c r="L95" s="4" t="s">
        <v>24</v>
      </c>
      <c r="M95" s="136" t="s">
        <v>558</v>
      </c>
      <c r="N95" s="4" t="s">
        <v>581</v>
      </c>
      <c r="O95" s="4" t="s">
        <v>27</v>
      </c>
    </row>
    <row r="96" spans="1:15" ht="57.95" customHeight="1">
      <c r="A96" s="4">
        <v>94</v>
      </c>
      <c r="B96" s="12" t="s">
        <v>569</v>
      </c>
      <c r="C96" s="4" t="s">
        <v>536</v>
      </c>
      <c r="D96" s="4" t="s">
        <v>163</v>
      </c>
      <c r="E96" s="4" t="s">
        <v>149</v>
      </c>
      <c r="F96" s="4" t="s">
        <v>164</v>
      </c>
      <c r="G96" s="4">
        <v>1005094</v>
      </c>
      <c r="H96" s="4" t="s">
        <v>21</v>
      </c>
      <c r="I96" s="4" t="s">
        <v>22</v>
      </c>
      <c r="J96" s="4">
        <v>1</v>
      </c>
      <c r="K96" s="4" t="s">
        <v>23</v>
      </c>
      <c r="L96" s="4" t="s">
        <v>24</v>
      </c>
      <c r="M96" s="136" t="s">
        <v>587</v>
      </c>
      <c r="N96" s="4" t="s">
        <v>588</v>
      </c>
      <c r="O96" s="4" t="s">
        <v>27</v>
      </c>
    </row>
    <row r="97" spans="1:15" ht="57.95" customHeight="1">
      <c r="A97" s="4">
        <v>95</v>
      </c>
      <c r="B97" s="12" t="s">
        <v>569</v>
      </c>
      <c r="C97" s="4" t="s">
        <v>536</v>
      </c>
      <c r="D97" s="60" t="s">
        <v>185</v>
      </c>
      <c r="E97" s="60" t="s">
        <v>149</v>
      </c>
      <c r="F97" s="7" t="s">
        <v>186</v>
      </c>
      <c r="G97" s="4">
        <v>1005095</v>
      </c>
      <c r="H97" s="4" t="s">
        <v>21</v>
      </c>
      <c r="I97" s="4" t="s">
        <v>22</v>
      </c>
      <c r="J97" s="4">
        <v>1</v>
      </c>
      <c r="K97" s="4" t="s">
        <v>23</v>
      </c>
      <c r="L97" s="4" t="s">
        <v>24</v>
      </c>
      <c r="M97" s="135" t="s">
        <v>187</v>
      </c>
      <c r="N97" s="4" t="s">
        <v>582</v>
      </c>
      <c r="O97" s="4" t="s">
        <v>27</v>
      </c>
    </row>
    <row r="98" spans="1:15" ht="120" customHeight="1">
      <c r="A98" s="4">
        <v>96</v>
      </c>
      <c r="B98" s="12" t="s">
        <v>569</v>
      </c>
      <c r="C98" s="4" t="s">
        <v>536</v>
      </c>
      <c r="D98" s="4" t="s">
        <v>589</v>
      </c>
      <c r="E98" s="7" t="s">
        <v>149</v>
      </c>
      <c r="F98" s="7" t="s">
        <v>590</v>
      </c>
      <c r="G98" s="4">
        <v>1005096</v>
      </c>
      <c r="H98" s="4" t="s">
        <v>21</v>
      </c>
      <c r="I98" s="4" t="s">
        <v>22</v>
      </c>
      <c r="J98" s="4">
        <v>1</v>
      </c>
      <c r="K98" s="4" t="s">
        <v>23</v>
      </c>
      <c r="L98" s="4" t="s">
        <v>24</v>
      </c>
      <c r="M98" s="24" t="s">
        <v>591</v>
      </c>
      <c r="N98" s="7" t="s">
        <v>592</v>
      </c>
      <c r="O98" s="4" t="s">
        <v>27</v>
      </c>
    </row>
    <row r="99" spans="1:15" ht="57.95" customHeight="1">
      <c r="A99" s="4">
        <v>97</v>
      </c>
      <c r="B99" s="7" t="s">
        <v>598</v>
      </c>
      <c r="C99" s="4" t="s">
        <v>536</v>
      </c>
      <c r="D99" s="7" t="s">
        <v>260</v>
      </c>
      <c r="E99" s="7" t="s">
        <v>149</v>
      </c>
      <c r="F99" s="7" t="s">
        <v>261</v>
      </c>
      <c r="G99" s="4">
        <v>1005097</v>
      </c>
      <c r="H99" s="4" t="s">
        <v>21</v>
      </c>
      <c r="I99" s="7" t="s">
        <v>577</v>
      </c>
      <c r="J99" s="7">
        <v>2</v>
      </c>
      <c r="K99" s="4" t="s">
        <v>23</v>
      </c>
      <c r="L99" s="4" t="s">
        <v>24</v>
      </c>
      <c r="M99" s="26" t="s">
        <v>578</v>
      </c>
      <c r="N99" s="7" t="s">
        <v>579</v>
      </c>
      <c r="O99" s="4" t="s">
        <v>27</v>
      </c>
    </row>
    <row r="100" spans="1:15" ht="57.95" customHeight="1">
      <c r="A100" s="4">
        <v>98</v>
      </c>
      <c r="B100" s="7" t="s">
        <v>598</v>
      </c>
      <c r="C100" s="4" t="s">
        <v>536</v>
      </c>
      <c r="D100" s="60" t="s">
        <v>62</v>
      </c>
      <c r="E100" s="60" t="s">
        <v>149</v>
      </c>
      <c r="F100" s="7" t="s">
        <v>157</v>
      </c>
      <c r="G100" s="4">
        <v>1005098</v>
      </c>
      <c r="H100" s="4" t="s">
        <v>21</v>
      </c>
      <c r="I100" s="4" t="s">
        <v>22</v>
      </c>
      <c r="J100" s="4">
        <v>1</v>
      </c>
      <c r="K100" s="4" t="s">
        <v>23</v>
      </c>
      <c r="L100" s="4" t="s">
        <v>24</v>
      </c>
      <c r="M100" s="136" t="s">
        <v>558</v>
      </c>
      <c r="N100" s="4" t="s">
        <v>581</v>
      </c>
      <c r="O100" s="4" t="s">
        <v>27</v>
      </c>
    </row>
    <row r="101" spans="1:15" ht="57.95" customHeight="1">
      <c r="A101" s="4">
        <v>99</v>
      </c>
      <c r="B101" s="7" t="s">
        <v>598</v>
      </c>
      <c r="C101" s="4" t="s">
        <v>536</v>
      </c>
      <c r="D101" s="60" t="s">
        <v>256</v>
      </c>
      <c r="E101" s="60" t="s">
        <v>149</v>
      </c>
      <c r="F101" s="7" t="s">
        <v>257</v>
      </c>
      <c r="G101" s="4">
        <v>1005099</v>
      </c>
      <c r="H101" s="4" t="s">
        <v>21</v>
      </c>
      <c r="I101" s="4" t="s">
        <v>22</v>
      </c>
      <c r="J101" s="4">
        <v>1</v>
      </c>
      <c r="K101" s="4" t="s">
        <v>23</v>
      </c>
      <c r="L101" s="4" t="s">
        <v>24</v>
      </c>
      <c r="M101" s="138" t="s">
        <v>574</v>
      </c>
      <c r="N101" s="8" t="s">
        <v>583</v>
      </c>
      <c r="O101" s="4" t="s">
        <v>27</v>
      </c>
    </row>
    <row r="102" spans="1:15" ht="57.95" customHeight="1">
      <c r="A102" s="4">
        <v>100</v>
      </c>
      <c r="B102" s="7" t="s">
        <v>598</v>
      </c>
      <c r="C102" s="4" t="s">
        <v>536</v>
      </c>
      <c r="D102" s="4" t="s">
        <v>215</v>
      </c>
      <c r="E102" s="60" t="s">
        <v>149</v>
      </c>
      <c r="F102" s="11" t="s">
        <v>276</v>
      </c>
      <c r="G102" s="4">
        <v>1005100</v>
      </c>
      <c r="H102" s="4" t="s">
        <v>21</v>
      </c>
      <c r="I102" s="4" t="s">
        <v>22</v>
      </c>
      <c r="J102" s="60">
        <v>1</v>
      </c>
      <c r="K102" s="4" t="s">
        <v>23</v>
      </c>
      <c r="L102" s="4" t="s">
        <v>24</v>
      </c>
      <c r="M102" s="26" t="s">
        <v>565</v>
      </c>
      <c r="N102" s="7" t="s">
        <v>584</v>
      </c>
      <c r="O102" s="4" t="s">
        <v>27</v>
      </c>
    </row>
    <row r="103" spans="1:15" ht="57.95" customHeight="1">
      <c r="A103" s="4">
        <v>101</v>
      </c>
      <c r="B103" s="7" t="s">
        <v>599</v>
      </c>
      <c r="C103" s="4" t="s">
        <v>536</v>
      </c>
      <c r="D103" s="4" t="s">
        <v>163</v>
      </c>
      <c r="E103" s="4" t="s">
        <v>149</v>
      </c>
      <c r="F103" s="4" t="s">
        <v>164</v>
      </c>
      <c r="G103" s="4">
        <v>1005101</v>
      </c>
      <c r="H103" s="4" t="s">
        <v>21</v>
      </c>
      <c r="I103" s="4" t="s">
        <v>22</v>
      </c>
      <c r="J103" s="4">
        <v>1</v>
      </c>
      <c r="K103" s="4" t="s">
        <v>23</v>
      </c>
      <c r="L103" s="4" t="s">
        <v>24</v>
      </c>
      <c r="M103" s="136" t="s">
        <v>587</v>
      </c>
      <c r="N103" s="4" t="s">
        <v>588</v>
      </c>
      <c r="O103" s="4" t="s">
        <v>27</v>
      </c>
    </row>
    <row r="104" spans="1:15" ht="57.95" customHeight="1">
      <c r="A104" s="4">
        <v>102</v>
      </c>
      <c r="B104" s="7" t="s">
        <v>599</v>
      </c>
      <c r="C104" s="4" t="s">
        <v>536</v>
      </c>
      <c r="D104" s="60" t="s">
        <v>185</v>
      </c>
      <c r="E104" s="60" t="s">
        <v>149</v>
      </c>
      <c r="F104" s="7" t="s">
        <v>186</v>
      </c>
      <c r="G104" s="4">
        <v>1005102</v>
      </c>
      <c r="H104" s="4" t="s">
        <v>21</v>
      </c>
      <c r="I104" s="4" t="s">
        <v>22</v>
      </c>
      <c r="J104" s="4">
        <v>1</v>
      </c>
      <c r="K104" s="4" t="s">
        <v>23</v>
      </c>
      <c r="L104" s="4" t="s">
        <v>24</v>
      </c>
      <c r="M104" s="135" t="s">
        <v>187</v>
      </c>
      <c r="N104" s="4" t="s">
        <v>582</v>
      </c>
      <c r="O104" s="4" t="s">
        <v>27</v>
      </c>
    </row>
    <row r="105" spans="1:15" ht="57.95" customHeight="1">
      <c r="A105" s="4">
        <v>103</v>
      </c>
      <c r="B105" s="7" t="s">
        <v>600</v>
      </c>
      <c r="C105" s="4" t="s">
        <v>536</v>
      </c>
      <c r="D105" s="7" t="s">
        <v>260</v>
      </c>
      <c r="E105" s="7" t="s">
        <v>149</v>
      </c>
      <c r="F105" s="7" t="s">
        <v>261</v>
      </c>
      <c r="G105" s="4">
        <v>1005103</v>
      </c>
      <c r="H105" s="4" t="s">
        <v>21</v>
      </c>
      <c r="I105" s="7" t="s">
        <v>577</v>
      </c>
      <c r="J105" s="7">
        <v>1</v>
      </c>
      <c r="K105" s="4" t="s">
        <v>23</v>
      </c>
      <c r="L105" s="4" t="s">
        <v>24</v>
      </c>
      <c r="M105" s="26" t="s">
        <v>578</v>
      </c>
      <c r="N105" s="7" t="s">
        <v>579</v>
      </c>
      <c r="O105" s="4" t="s">
        <v>27</v>
      </c>
    </row>
    <row r="106" spans="1:15" ht="57.95" customHeight="1">
      <c r="A106" s="4">
        <v>104</v>
      </c>
      <c r="B106" s="7" t="s">
        <v>600</v>
      </c>
      <c r="C106" s="4" t="s">
        <v>536</v>
      </c>
      <c r="D106" s="60" t="s">
        <v>32</v>
      </c>
      <c r="E106" s="4" t="s">
        <v>149</v>
      </c>
      <c r="F106" s="7" t="s">
        <v>178</v>
      </c>
      <c r="G106" s="4">
        <v>1005104</v>
      </c>
      <c r="H106" s="4" t="s">
        <v>21</v>
      </c>
      <c r="I106" s="4" t="s">
        <v>22</v>
      </c>
      <c r="J106" s="4">
        <v>1</v>
      </c>
      <c r="K106" s="4" t="s">
        <v>23</v>
      </c>
      <c r="L106" s="4" t="s">
        <v>24</v>
      </c>
      <c r="M106" s="135" t="s">
        <v>537</v>
      </c>
      <c r="N106" s="102" t="s">
        <v>580</v>
      </c>
      <c r="O106" s="4" t="s">
        <v>27</v>
      </c>
    </row>
    <row r="107" spans="1:15" ht="57.95" customHeight="1">
      <c r="A107" s="4">
        <v>105</v>
      </c>
      <c r="B107" s="7" t="s">
        <v>600</v>
      </c>
      <c r="C107" s="4" t="s">
        <v>536</v>
      </c>
      <c r="D107" s="60" t="s">
        <v>62</v>
      </c>
      <c r="E107" s="60" t="s">
        <v>149</v>
      </c>
      <c r="F107" s="7" t="s">
        <v>157</v>
      </c>
      <c r="G107" s="4">
        <v>1005105</v>
      </c>
      <c r="H107" s="4" t="s">
        <v>21</v>
      </c>
      <c r="I107" s="4" t="s">
        <v>22</v>
      </c>
      <c r="J107" s="4">
        <v>1</v>
      </c>
      <c r="K107" s="4" t="s">
        <v>23</v>
      </c>
      <c r="L107" s="4" t="s">
        <v>24</v>
      </c>
      <c r="M107" s="136" t="s">
        <v>558</v>
      </c>
      <c r="N107" s="4" t="s">
        <v>581</v>
      </c>
      <c r="O107" s="4" t="s">
        <v>27</v>
      </c>
    </row>
    <row r="108" spans="1:15" ht="57.95" customHeight="1">
      <c r="A108" s="4">
        <v>106</v>
      </c>
      <c r="B108" s="7" t="s">
        <v>601</v>
      </c>
      <c r="C108" s="4" t="s">
        <v>536</v>
      </c>
      <c r="D108" s="7" t="s">
        <v>260</v>
      </c>
      <c r="E108" s="7" t="s">
        <v>149</v>
      </c>
      <c r="F108" s="7" t="s">
        <v>261</v>
      </c>
      <c r="G108" s="4">
        <v>1005106</v>
      </c>
      <c r="H108" s="4" t="s">
        <v>21</v>
      </c>
      <c r="I108" s="7" t="s">
        <v>577</v>
      </c>
      <c r="J108" s="7">
        <v>2</v>
      </c>
      <c r="K108" s="4" t="s">
        <v>23</v>
      </c>
      <c r="L108" s="4" t="s">
        <v>24</v>
      </c>
      <c r="M108" s="26" t="s">
        <v>578</v>
      </c>
      <c r="N108" s="7" t="s">
        <v>579</v>
      </c>
      <c r="O108" s="4" t="s">
        <v>27</v>
      </c>
    </row>
    <row r="109" spans="1:15" ht="57.95" customHeight="1">
      <c r="A109" s="4">
        <v>107</v>
      </c>
      <c r="B109" s="7" t="s">
        <v>601</v>
      </c>
      <c r="C109" s="4" t="s">
        <v>536</v>
      </c>
      <c r="D109" s="60" t="s">
        <v>32</v>
      </c>
      <c r="E109" s="4" t="s">
        <v>149</v>
      </c>
      <c r="F109" s="7" t="s">
        <v>178</v>
      </c>
      <c r="G109" s="4">
        <v>1005107</v>
      </c>
      <c r="H109" s="4" t="s">
        <v>21</v>
      </c>
      <c r="I109" s="4" t="s">
        <v>22</v>
      </c>
      <c r="J109" s="4">
        <v>2</v>
      </c>
      <c r="K109" s="4" t="s">
        <v>23</v>
      </c>
      <c r="L109" s="4" t="s">
        <v>24</v>
      </c>
      <c r="M109" s="135" t="s">
        <v>537</v>
      </c>
      <c r="N109" s="102" t="s">
        <v>580</v>
      </c>
      <c r="O109" s="4" t="s">
        <v>27</v>
      </c>
    </row>
    <row r="110" spans="1:15" ht="57.95" customHeight="1">
      <c r="A110" s="4">
        <v>108</v>
      </c>
      <c r="B110" s="7" t="s">
        <v>602</v>
      </c>
      <c r="C110" s="4" t="s">
        <v>536</v>
      </c>
      <c r="D110" s="60" t="s">
        <v>32</v>
      </c>
      <c r="E110" s="4" t="s">
        <v>149</v>
      </c>
      <c r="F110" s="7" t="s">
        <v>178</v>
      </c>
      <c r="G110" s="4">
        <v>1005108</v>
      </c>
      <c r="H110" s="4" t="s">
        <v>21</v>
      </c>
      <c r="I110" s="4" t="s">
        <v>22</v>
      </c>
      <c r="J110" s="4">
        <v>1</v>
      </c>
      <c r="K110" s="4" t="s">
        <v>23</v>
      </c>
      <c r="L110" s="4" t="s">
        <v>24</v>
      </c>
      <c r="M110" s="135" t="s">
        <v>537</v>
      </c>
      <c r="N110" s="102" t="s">
        <v>580</v>
      </c>
      <c r="O110" s="4" t="s">
        <v>27</v>
      </c>
    </row>
    <row r="111" spans="1:15" ht="57.95" customHeight="1">
      <c r="A111" s="4">
        <v>109</v>
      </c>
      <c r="B111" s="7" t="s">
        <v>602</v>
      </c>
      <c r="C111" s="4" t="s">
        <v>536</v>
      </c>
      <c r="D111" s="60" t="s">
        <v>62</v>
      </c>
      <c r="E111" s="60" t="s">
        <v>149</v>
      </c>
      <c r="F111" s="7" t="s">
        <v>157</v>
      </c>
      <c r="G111" s="4">
        <v>1005109</v>
      </c>
      <c r="H111" s="4" t="s">
        <v>21</v>
      </c>
      <c r="I111" s="4" t="s">
        <v>22</v>
      </c>
      <c r="J111" s="4">
        <v>1</v>
      </c>
      <c r="K111" s="4" t="s">
        <v>23</v>
      </c>
      <c r="L111" s="4" t="s">
        <v>24</v>
      </c>
      <c r="M111" s="136" t="s">
        <v>558</v>
      </c>
      <c r="N111" s="4" t="s">
        <v>581</v>
      </c>
      <c r="O111" s="4" t="s">
        <v>27</v>
      </c>
    </row>
    <row r="112" spans="1:15" ht="57.95" customHeight="1">
      <c r="A112" s="4">
        <v>110</v>
      </c>
      <c r="B112" s="7" t="s">
        <v>602</v>
      </c>
      <c r="C112" s="4" t="s">
        <v>536</v>
      </c>
      <c r="D112" s="60" t="s">
        <v>185</v>
      </c>
      <c r="E112" s="60" t="s">
        <v>149</v>
      </c>
      <c r="F112" s="7" t="s">
        <v>186</v>
      </c>
      <c r="G112" s="4">
        <v>1005110</v>
      </c>
      <c r="H112" s="4" t="s">
        <v>21</v>
      </c>
      <c r="I112" s="4" t="s">
        <v>22</v>
      </c>
      <c r="J112" s="4">
        <v>1</v>
      </c>
      <c r="K112" s="4" t="s">
        <v>23</v>
      </c>
      <c r="L112" s="4" t="s">
        <v>24</v>
      </c>
      <c r="M112" s="135" t="s">
        <v>187</v>
      </c>
      <c r="N112" s="4" t="s">
        <v>582</v>
      </c>
      <c r="O112" s="4" t="s">
        <v>27</v>
      </c>
    </row>
    <row r="113" spans="1:15" ht="57.95" customHeight="1">
      <c r="A113" s="4">
        <v>111</v>
      </c>
      <c r="B113" s="7" t="s">
        <v>602</v>
      </c>
      <c r="C113" s="4" t="s">
        <v>536</v>
      </c>
      <c r="D113" s="4" t="s">
        <v>215</v>
      </c>
      <c r="E113" s="60" t="s">
        <v>149</v>
      </c>
      <c r="F113" s="11" t="s">
        <v>276</v>
      </c>
      <c r="G113" s="4">
        <v>1005111</v>
      </c>
      <c r="H113" s="4" t="s">
        <v>21</v>
      </c>
      <c r="I113" s="4" t="s">
        <v>22</v>
      </c>
      <c r="J113" s="60">
        <v>1</v>
      </c>
      <c r="K113" s="4" t="s">
        <v>23</v>
      </c>
      <c r="L113" s="4" t="s">
        <v>24</v>
      </c>
      <c r="M113" s="26" t="s">
        <v>565</v>
      </c>
      <c r="N113" s="7" t="s">
        <v>584</v>
      </c>
      <c r="O113" s="4" t="s">
        <v>27</v>
      </c>
    </row>
    <row r="114" spans="1:15" ht="57.95" customHeight="1">
      <c r="A114" s="4">
        <v>112</v>
      </c>
      <c r="B114" s="7" t="s">
        <v>603</v>
      </c>
      <c r="C114" s="4" t="s">
        <v>536</v>
      </c>
      <c r="D114" s="60" t="s">
        <v>62</v>
      </c>
      <c r="E114" s="60" t="s">
        <v>149</v>
      </c>
      <c r="F114" s="7" t="s">
        <v>157</v>
      </c>
      <c r="G114" s="4">
        <v>1005112</v>
      </c>
      <c r="H114" s="4" t="s">
        <v>21</v>
      </c>
      <c r="I114" s="4" t="s">
        <v>22</v>
      </c>
      <c r="J114" s="4">
        <v>1</v>
      </c>
      <c r="K114" s="4" t="s">
        <v>23</v>
      </c>
      <c r="L114" s="4" t="s">
        <v>24</v>
      </c>
      <c r="M114" s="136" t="s">
        <v>558</v>
      </c>
      <c r="N114" s="4" t="s">
        <v>581</v>
      </c>
      <c r="O114" s="4" t="s">
        <v>27</v>
      </c>
    </row>
    <row r="115" spans="1:15" ht="57.95" customHeight="1">
      <c r="A115" s="4">
        <v>113</v>
      </c>
      <c r="B115" s="7" t="s">
        <v>603</v>
      </c>
      <c r="C115" s="4" t="s">
        <v>536</v>
      </c>
      <c r="D115" s="4" t="s">
        <v>215</v>
      </c>
      <c r="E115" s="60" t="s">
        <v>149</v>
      </c>
      <c r="F115" s="11" t="s">
        <v>276</v>
      </c>
      <c r="G115" s="4">
        <v>1005113</v>
      </c>
      <c r="H115" s="4" t="s">
        <v>21</v>
      </c>
      <c r="I115" s="4" t="s">
        <v>22</v>
      </c>
      <c r="J115" s="60">
        <v>1</v>
      </c>
      <c r="K115" s="4" t="s">
        <v>23</v>
      </c>
      <c r="L115" s="4" t="s">
        <v>24</v>
      </c>
      <c r="M115" s="26" t="s">
        <v>565</v>
      </c>
      <c r="N115" s="7" t="s">
        <v>584</v>
      </c>
      <c r="O115" s="4" t="s">
        <v>27</v>
      </c>
    </row>
    <row r="116" spans="1:15" ht="57.95" customHeight="1">
      <c r="A116" s="4">
        <v>114</v>
      </c>
      <c r="B116" s="7" t="s">
        <v>604</v>
      </c>
      <c r="C116" s="4" t="s">
        <v>536</v>
      </c>
      <c r="D116" s="7" t="s">
        <v>260</v>
      </c>
      <c r="E116" s="7" t="s">
        <v>149</v>
      </c>
      <c r="F116" s="7" t="s">
        <v>261</v>
      </c>
      <c r="G116" s="4">
        <v>1005114</v>
      </c>
      <c r="H116" s="4" t="s">
        <v>21</v>
      </c>
      <c r="I116" s="7" t="s">
        <v>577</v>
      </c>
      <c r="J116" s="7">
        <v>2</v>
      </c>
      <c r="K116" s="4" t="s">
        <v>23</v>
      </c>
      <c r="L116" s="4" t="s">
        <v>24</v>
      </c>
      <c r="M116" s="26" t="s">
        <v>578</v>
      </c>
      <c r="N116" s="7" t="s">
        <v>579</v>
      </c>
      <c r="O116" s="4" t="s">
        <v>27</v>
      </c>
    </row>
    <row r="117" spans="1:15" ht="57.95" customHeight="1">
      <c r="A117" s="4">
        <v>115</v>
      </c>
      <c r="B117" s="7" t="s">
        <v>604</v>
      </c>
      <c r="C117" s="4" t="s">
        <v>536</v>
      </c>
      <c r="D117" s="60" t="s">
        <v>32</v>
      </c>
      <c r="E117" s="4" t="s">
        <v>149</v>
      </c>
      <c r="F117" s="7" t="s">
        <v>178</v>
      </c>
      <c r="G117" s="4">
        <v>1005115</v>
      </c>
      <c r="H117" s="4" t="s">
        <v>21</v>
      </c>
      <c r="I117" s="4" t="s">
        <v>22</v>
      </c>
      <c r="J117" s="4">
        <v>2</v>
      </c>
      <c r="K117" s="4" t="s">
        <v>23</v>
      </c>
      <c r="L117" s="4" t="s">
        <v>24</v>
      </c>
      <c r="M117" s="135" t="s">
        <v>537</v>
      </c>
      <c r="N117" s="102" t="s">
        <v>580</v>
      </c>
      <c r="O117" s="4" t="s">
        <v>27</v>
      </c>
    </row>
    <row r="118" spans="1:15" ht="57.95" customHeight="1">
      <c r="A118" s="4">
        <v>116</v>
      </c>
      <c r="B118" s="7" t="s">
        <v>604</v>
      </c>
      <c r="C118" s="4" t="s">
        <v>536</v>
      </c>
      <c r="D118" s="60" t="s">
        <v>62</v>
      </c>
      <c r="E118" s="60" t="s">
        <v>149</v>
      </c>
      <c r="F118" s="7" t="s">
        <v>157</v>
      </c>
      <c r="G118" s="4">
        <v>1005116</v>
      </c>
      <c r="H118" s="4" t="s">
        <v>21</v>
      </c>
      <c r="I118" s="4" t="s">
        <v>22</v>
      </c>
      <c r="J118" s="4">
        <v>1</v>
      </c>
      <c r="K118" s="4" t="s">
        <v>23</v>
      </c>
      <c r="L118" s="4" t="s">
        <v>24</v>
      </c>
      <c r="M118" s="136" t="s">
        <v>558</v>
      </c>
      <c r="N118" s="4" t="s">
        <v>581</v>
      </c>
      <c r="O118" s="4" t="s">
        <v>27</v>
      </c>
    </row>
    <row r="119" spans="1:15" ht="57.95" customHeight="1">
      <c r="A119" s="4">
        <v>117</v>
      </c>
      <c r="B119" s="7" t="s">
        <v>604</v>
      </c>
      <c r="C119" s="4" t="s">
        <v>536</v>
      </c>
      <c r="D119" s="4" t="s">
        <v>163</v>
      </c>
      <c r="E119" s="4" t="s">
        <v>149</v>
      </c>
      <c r="F119" s="4" t="s">
        <v>164</v>
      </c>
      <c r="G119" s="4">
        <v>1005117</v>
      </c>
      <c r="H119" s="4" t="s">
        <v>21</v>
      </c>
      <c r="I119" s="4" t="s">
        <v>22</v>
      </c>
      <c r="J119" s="4">
        <v>1</v>
      </c>
      <c r="K119" s="4" t="s">
        <v>23</v>
      </c>
      <c r="L119" s="4" t="s">
        <v>24</v>
      </c>
      <c r="M119" s="136" t="s">
        <v>587</v>
      </c>
      <c r="N119" s="4" t="s">
        <v>588</v>
      </c>
      <c r="O119" s="4" t="s">
        <v>27</v>
      </c>
    </row>
    <row r="120" spans="1:15" ht="57.95" customHeight="1">
      <c r="A120" s="4">
        <v>118</v>
      </c>
      <c r="B120" s="7" t="s">
        <v>604</v>
      </c>
      <c r="C120" s="4" t="s">
        <v>536</v>
      </c>
      <c r="D120" s="60" t="s">
        <v>256</v>
      </c>
      <c r="E120" s="60" t="s">
        <v>149</v>
      </c>
      <c r="F120" s="7" t="s">
        <v>257</v>
      </c>
      <c r="G120" s="4">
        <v>1005118</v>
      </c>
      <c r="H120" s="4" t="s">
        <v>21</v>
      </c>
      <c r="I120" s="4" t="s">
        <v>22</v>
      </c>
      <c r="J120" s="4">
        <v>1</v>
      </c>
      <c r="K120" s="4" t="s">
        <v>23</v>
      </c>
      <c r="L120" s="4" t="s">
        <v>24</v>
      </c>
      <c r="M120" s="138" t="s">
        <v>574</v>
      </c>
      <c r="N120" s="8" t="s">
        <v>583</v>
      </c>
      <c r="O120" s="4" t="s">
        <v>27</v>
      </c>
    </row>
    <row r="121" spans="1:15" ht="57.95" customHeight="1">
      <c r="A121" s="4">
        <v>119</v>
      </c>
      <c r="B121" s="7" t="s">
        <v>605</v>
      </c>
      <c r="C121" s="4" t="s">
        <v>536</v>
      </c>
      <c r="D121" s="60" t="s">
        <v>32</v>
      </c>
      <c r="E121" s="4" t="s">
        <v>149</v>
      </c>
      <c r="F121" s="7" t="s">
        <v>178</v>
      </c>
      <c r="G121" s="4">
        <v>1005119</v>
      </c>
      <c r="H121" s="4" t="s">
        <v>21</v>
      </c>
      <c r="I121" s="4" t="s">
        <v>22</v>
      </c>
      <c r="J121" s="4">
        <v>1</v>
      </c>
      <c r="K121" s="4" t="s">
        <v>23</v>
      </c>
      <c r="L121" s="4" t="s">
        <v>24</v>
      </c>
      <c r="M121" s="135" t="s">
        <v>537</v>
      </c>
      <c r="N121" s="102" t="s">
        <v>580</v>
      </c>
      <c r="O121" s="4" t="s">
        <v>27</v>
      </c>
    </row>
    <row r="122" spans="1:15" ht="57.95" customHeight="1">
      <c r="A122" s="4">
        <v>120</v>
      </c>
      <c r="B122" s="7" t="s">
        <v>605</v>
      </c>
      <c r="C122" s="4" t="s">
        <v>536</v>
      </c>
      <c r="D122" s="60" t="s">
        <v>62</v>
      </c>
      <c r="E122" s="60" t="s">
        <v>149</v>
      </c>
      <c r="F122" s="7" t="s">
        <v>157</v>
      </c>
      <c r="G122" s="4">
        <v>1005120</v>
      </c>
      <c r="H122" s="4" t="s">
        <v>21</v>
      </c>
      <c r="I122" s="4" t="s">
        <v>22</v>
      </c>
      <c r="J122" s="4">
        <v>1</v>
      </c>
      <c r="K122" s="4" t="s">
        <v>23</v>
      </c>
      <c r="L122" s="4" t="s">
        <v>24</v>
      </c>
      <c r="M122" s="136" t="s">
        <v>558</v>
      </c>
      <c r="N122" s="4" t="s">
        <v>581</v>
      </c>
      <c r="O122" s="4" t="s">
        <v>27</v>
      </c>
    </row>
    <row r="123" spans="1:15" ht="57.95" customHeight="1">
      <c r="A123" s="4">
        <v>121</v>
      </c>
      <c r="B123" s="7" t="s">
        <v>605</v>
      </c>
      <c r="C123" s="4" t="s">
        <v>536</v>
      </c>
      <c r="D123" s="4" t="s">
        <v>215</v>
      </c>
      <c r="E123" s="60" t="s">
        <v>149</v>
      </c>
      <c r="F123" s="11" t="s">
        <v>276</v>
      </c>
      <c r="G123" s="4">
        <v>1005121</v>
      </c>
      <c r="H123" s="4" t="s">
        <v>21</v>
      </c>
      <c r="I123" s="4" t="s">
        <v>22</v>
      </c>
      <c r="J123" s="60">
        <v>1</v>
      </c>
      <c r="K123" s="4" t="s">
        <v>23</v>
      </c>
      <c r="L123" s="4" t="s">
        <v>24</v>
      </c>
      <c r="M123" s="26" t="s">
        <v>565</v>
      </c>
      <c r="N123" s="7" t="s">
        <v>584</v>
      </c>
      <c r="O123" s="4" t="s">
        <v>27</v>
      </c>
    </row>
    <row r="124" spans="1:15" ht="57.95" customHeight="1">
      <c r="A124" s="4">
        <v>122</v>
      </c>
      <c r="B124" s="7" t="s">
        <v>606</v>
      </c>
      <c r="C124" s="4" t="s">
        <v>536</v>
      </c>
      <c r="D124" s="60" t="s">
        <v>62</v>
      </c>
      <c r="E124" s="60" t="s">
        <v>149</v>
      </c>
      <c r="F124" s="7" t="s">
        <v>157</v>
      </c>
      <c r="G124" s="4">
        <v>1005122</v>
      </c>
      <c r="H124" s="4" t="s">
        <v>21</v>
      </c>
      <c r="I124" s="4" t="s">
        <v>22</v>
      </c>
      <c r="J124" s="4">
        <v>1</v>
      </c>
      <c r="K124" s="4" t="s">
        <v>23</v>
      </c>
      <c r="L124" s="4" t="s">
        <v>24</v>
      </c>
      <c r="M124" s="136" t="s">
        <v>558</v>
      </c>
      <c r="N124" s="4" t="s">
        <v>581</v>
      </c>
      <c r="O124" s="4" t="s">
        <v>27</v>
      </c>
    </row>
    <row r="125" spans="1:15" ht="57.95" customHeight="1">
      <c r="A125" s="4">
        <v>123</v>
      </c>
      <c r="B125" s="7" t="s">
        <v>607</v>
      </c>
      <c r="C125" s="4" t="s">
        <v>536</v>
      </c>
      <c r="D125" s="7" t="s">
        <v>260</v>
      </c>
      <c r="E125" s="7" t="s">
        <v>149</v>
      </c>
      <c r="F125" s="7" t="s">
        <v>261</v>
      </c>
      <c r="G125" s="4">
        <v>1005123</v>
      </c>
      <c r="H125" s="4" t="s">
        <v>21</v>
      </c>
      <c r="I125" s="7" t="s">
        <v>577</v>
      </c>
      <c r="J125" s="7">
        <v>8</v>
      </c>
      <c r="K125" s="4" t="s">
        <v>23</v>
      </c>
      <c r="L125" s="4" t="s">
        <v>24</v>
      </c>
      <c r="M125" s="26" t="s">
        <v>578</v>
      </c>
      <c r="N125" s="7" t="s">
        <v>579</v>
      </c>
      <c r="O125" s="4" t="s">
        <v>27</v>
      </c>
    </row>
    <row r="126" spans="1:15" ht="57.95" customHeight="1">
      <c r="A126" s="4">
        <v>124</v>
      </c>
      <c r="B126" s="7" t="s">
        <v>607</v>
      </c>
      <c r="C126" s="4" t="s">
        <v>536</v>
      </c>
      <c r="D126" s="60" t="s">
        <v>62</v>
      </c>
      <c r="E126" s="60" t="s">
        <v>149</v>
      </c>
      <c r="F126" s="7" t="s">
        <v>157</v>
      </c>
      <c r="G126" s="4">
        <v>1005124</v>
      </c>
      <c r="H126" s="4" t="s">
        <v>21</v>
      </c>
      <c r="I126" s="4" t="s">
        <v>22</v>
      </c>
      <c r="J126" s="4">
        <v>1</v>
      </c>
      <c r="K126" s="4" t="s">
        <v>23</v>
      </c>
      <c r="L126" s="4" t="s">
        <v>24</v>
      </c>
      <c r="M126" s="136" t="s">
        <v>558</v>
      </c>
      <c r="N126" s="4" t="s">
        <v>581</v>
      </c>
      <c r="O126" s="4" t="s">
        <v>27</v>
      </c>
    </row>
    <row r="127" spans="1:15" ht="57.95" customHeight="1">
      <c r="A127" s="4">
        <v>125</v>
      </c>
      <c r="B127" s="7" t="s">
        <v>607</v>
      </c>
      <c r="C127" s="4" t="s">
        <v>536</v>
      </c>
      <c r="D127" s="60" t="s">
        <v>256</v>
      </c>
      <c r="E127" s="60" t="s">
        <v>149</v>
      </c>
      <c r="F127" s="7" t="s">
        <v>257</v>
      </c>
      <c r="G127" s="4">
        <v>1005125</v>
      </c>
      <c r="H127" s="4" t="s">
        <v>21</v>
      </c>
      <c r="I127" s="4" t="s">
        <v>22</v>
      </c>
      <c r="J127" s="4">
        <v>1</v>
      </c>
      <c r="K127" s="4" t="s">
        <v>23</v>
      </c>
      <c r="L127" s="4" t="s">
        <v>24</v>
      </c>
      <c r="M127" s="138" t="s">
        <v>574</v>
      </c>
      <c r="N127" s="8" t="s">
        <v>583</v>
      </c>
      <c r="O127" s="4" t="s">
        <v>27</v>
      </c>
    </row>
    <row r="128" spans="1:15" ht="57.95" customHeight="1">
      <c r="A128" s="4">
        <v>126</v>
      </c>
      <c r="B128" s="7" t="s">
        <v>608</v>
      </c>
      <c r="C128" s="4" t="s">
        <v>536</v>
      </c>
      <c r="D128" s="4" t="s">
        <v>163</v>
      </c>
      <c r="E128" s="4" t="s">
        <v>149</v>
      </c>
      <c r="F128" s="4" t="s">
        <v>164</v>
      </c>
      <c r="G128" s="4">
        <v>1005126</v>
      </c>
      <c r="H128" s="4" t="s">
        <v>21</v>
      </c>
      <c r="I128" s="4" t="s">
        <v>22</v>
      </c>
      <c r="J128" s="4">
        <v>1</v>
      </c>
      <c r="K128" s="4" t="s">
        <v>23</v>
      </c>
      <c r="L128" s="4" t="s">
        <v>24</v>
      </c>
      <c r="M128" s="136" t="s">
        <v>587</v>
      </c>
      <c r="N128" s="4" t="s">
        <v>588</v>
      </c>
      <c r="O128" s="4" t="s">
        <v>27</v>
      </c>
    </row>
    <row r="129" spans="1:15" ht="57.95" customHeight="1">
      <c r="A129" s="4">
        <v>127</v>
      </c>
      <c r="B129" s="7" t="s">
        <v>608</v>
      </c>
      <c r="C129" s="4" t="s">
        <v>536</v>
      </c>
      <c r="D129" s="4" t="s">
        <v>215</v>
      </c>
      <c r="E129" s="60" t="s">
        <v>149</v>
      </c>
      <c r="F129" s="11" t="s">
        <v>276</v>
      </c>
      <c r="G129" s="4">
        <v>1005127</v>
      </c>
      <c r="H129" s="4" t="s">
        <v>21</v>
      </c>
      <c r="I129" s="4" t="s">
        <v>22</v>
      </c>
      <c r="J129" s="60">
        <v>1</v>
      </c>
      <c r="K129" s="4" t="s">
        <v>23</v>
      </c>
      <c r="L129" s="4" t="s">
        <v>24</v>
      </c>
      <c r="M129" s="26" t="s">
        <v>565</v>
      </c>
      <c r="N129" s="7" t="s">
        <v>584</v>
      </c>
      <c r="O129" s="4" t="s">
        <v>27</v>
      </c>
    </row>
    <row r="130" spans="1:15" ht="57.95" customHeight="1">
      <c r="A130" s="4">
        <v>128</v>
      </c>
      <c r="B130" s="7" t="s">
        <v>609</v>
      </c>
      <c r="C130" s="4" t="s">
        <v>536</v>
      </c>
      <c r="D130" s="7" t="s">
        <v>260</v>
      </c>
      <c r="E130" s="7" t="s">
        <v>149</v>
      </c>
      <c r="F130" s="7" t="s">
        <v>261</v>
      </c>
      <c r="G130" s="4">
        <v>1005128</v>
      </c>
      <c r="H130" s="4" t="s">
        <v>21</v>
      </c>
      <c r="I130" s="7" t="s">
        <v>577</v>
      </c>
      <c r="J130" s="7">
        <v>1</v>
      </c>
      <c r="K130" s="4" t="s">
        <v>23</v>
      </c>
      <c r="L130" s="4" t="s">
        <v>24</v>
      </c>
      <c r="M130" s="26" t="s">
        <v>578</v>
      </c>
      <c r="N130" s="7" t="s">
        <v>579</v>
      </c>
      <c r="O130" s="4" t="s">
        <v>27</v>
      </c>
    </row>
    <row r="131" spans="1:15" ht="57.95" customHeight="1">
      <c r="A131" s="4">
        <v>129</v>
      </c>
      <c r="B131" s="7" t="s">
        <v>609</v>
      </c>
      <c r="C131" s="4" t="s">
        <v>536</v>
      </c>
      <c r="D131" s="60" t="s">
        <v>62</v>
      </c>
      <c r="E131" s="60" t="s">
        <v>149</v>
      </c>
      <c r="F131" s="7" t="s">
        <v>157</v>
      </c>
      <c r="G131" s="4">
        <v>1005129</v>
      </c>
      <c r="H131" s="4" t="s">
        <v>21</v>
      </c>
      <c r="I131" s="4" t="s">
        <v>22</v>
      </c>
      <c r="J131" s="4">
        <v>1</v>
      </c>
      <c r="K131" s="4" t="s">
        <v>23</v>
      </c>
      <c r="L131" s="4" t="s">
        <v>24</v>
      </c>
      <c r="M131" s="136" t="s">
        <v>558</v>
      </c>
      <c r="N131" s="4" t="s">
        <v>581</v>
      </c>
      <c r="O131" s="4" t="s">
        <v>27</v>
      </c>
    </row>
    <row r="132" spans="1:15" ht="57.95" customHeight="1">
      <c r="A132" s="4">
        <v>130</v>
      </c>
      <c r="B132" s="7" t="s">
        <v>609</v>
      </c>
      <c r="C132" s="4" t="s">
        <v>536</v>
      </c>
      <c r="D132" s="60" t="s">
        <v>185</v>
      </c>
      <c r="E132" s="60" t="s">
        <v>149</v>
      </c>
      <c r="F132" s="7" t="s">
        <v>186</v>
      </c>
      <c r="G132" s="4">
        <v>1005130</v>
      </c>
      <c r="H132" s="4" t="s">
        <v>21</v>
      </c>
      <c r="I132" s="4" t="s">
        <v>22</v>
      </c>
      <c r="J132" s="4">
        <v>1</v>
      </c>
      <c r="K132" s="4" t="s">
        <v>23</v>
      </c>
      <c r="L132" s="4" t="s">
        <v>24</v>
      </c>
      <c r="M132" s="135" t="s">
        <v>187</v>
      </c>
      <c r="N132" s="4" t="s">
        <v>582</v>
      </c>
      <c r="O132" s="4" t="s">
        <v>27</v>
      </c>
    </row>
    <row r="133" spans="1:15" ht="57.95" customHeight="1">
      <c r="A133" s="4">
        <v>131</v>
      </c>
      <c r="B133" s="7" t="s">
        <v>610</v>
      </c>
      <c r="C133" s="4" t="s">
        <v>536</v>
      </c>
      <c r="D133" s="60" t="s">
        <v>32</v>
      </c>
      <c r="E133" s="4" t="s">
        <v>149</v>
      </c>
      <c r="F133" s="7" t="s">
        <v>178</v>
      </c>
      <c r="G133" s="4">
        <v>1005131</v>
      </c>
      <c r="H133" s="4" t="s">
        <v>21</v>
      </c>
      <c r="I133" s="4" t="s">
        <v>22</v>
      </c>
      <c r="J133" s="4">
        <v>1</v>
      </c>
      <c r="K133" s="4" t="s">
        <v>23</v>
      </c>
      <c r="L133" s="4" t="s">
        <v>24</v>
      </c>
      <c r="M133" s="135" t="s">
        <v>537</v>
      </c>
      <c r="N133" s="102" t="s">
        <v>580</v>
      </c>
      <c r="O133" s="4" t="s">
        <v>27</v>
      </c>
    </row>
    <row r="134" spans="1:15" ht="57.95" customHeight="1">
      <c r="A134" s="4">
        <v>132</v>
      </c>
      <c r="B134" s="7" t="s">
        <v>611</v>
      </c>
      <c r="C134" s="4" t="s">
        <v>536</v>
      </c>
      <c r="D134" s="7" t="s">
        <v>260</v>
      </c>
      <c r="E134" s="7" t="s">
        <v>149</v>
      </c>
      <c r="F134" s="7" t="s">
        <v>261</v>
      </c>
      <c r="G134" s="4">
        <v>1005132</v>
      </c>
      <c r="H134" s="4" t="s">
        <v>21</v>
      </c>
      <c r="I134" s="7" t="s">
        <v>577</v>
      </c>
      <c r="J134" s="7">
        <v>1</v>
      </c>
      <c r="K134" s="4" t="s">
        <v>23</v>
      </c>
      <c r="L134" s="4" t="s">
        <v>24</v>
      </c>
      <c r="M134" s="26" t="s">
        <v>578</v>
      </c>
      <c r="N134" s="7" t="s">
        <v>579</v>
      </c>
      <c r="O134" s="4" t="s">
        <v>27</v>
      </c>
    </row>
    <row r="135" spans="1:15" ht="57.95" customHeight="1">
      <c r="A135" s="4">
        <v>133</v>
      </c>
      <c r="B135" s="7" t="s">
        <v>611</v>
      </c>
      <c r="C135" s="4" t="s">
        <v>536</v>
      </c>
      <c r="D135" s="60" t="s">
        <v>62</v>
      </c>
      <c r="E135" s="60" t="s">
        <v>149</v>
      </c>
      <c r="F135" s="7" t="s">
        <v>157</v>
      </c>
      <c r="G135" s="4">
        <v>1005133</v>
      </c>
      <c r="H135" s="4" t="s">
        <v>21</v>
      </c>
      <c r="I135" s="4" t="s">
        <v>22</v>
      </c>
      <c r="J135" s="4">
        <v>1</v>
      </c>
      <c r="K135" s="4" t="s">
        <v>23</v>
      </c>
      <c r="L135" s="4" t="s">
        <v>24</v>
      </c>
      <c r="M135" s="136" t="s">
        <v>558</v>
      </c>
      <c r="N135" s="4" t="s">
        <v>581</v>
      </c>
      <c r="O135" s="4" t="s">
        <v>27</v>
      </c>
    </row>
    <row r="136" spans="1:15" ht="57.95" customHeight="1">
      <c r="A136" s="4">
        <v>134</v>
      </c>
      <c r="B136" s="7" t="s">
        <v>612</v>
      </c>
      <c r="C136" s="4" t="s">
        <v>536</v>
      </c>
      <c r="D136" s="4" t="s">
        <v>215</v>
      </c>
      <c r="E136" s="60" t="s">
        <v>149</v>
      </c>
      <c r="F136" s="11" t="s">
        <v>276</v>
      </c>
      <c r="G136" s="4">
        <v>1005134</v>
      </c>
      <c r="H136" s="4" t="s">
        <v>21</v>
      </c>
      <c r="I136" s="4" t="s">
        <v>22</v>
      </c>
      <c r="J136" s="60">
        <v>1</v>
      </c>
      <c r="K136" s="4" t="s">
        <v>23</v>
      </c>
      <c r="L136" s="4" t="s">
        <v>24</v>
      </c>
      <c r="M136" s="26" t="s">
        <v>565</v>
      </c>
      <c r="N136" s="7" t="s">
        <v>584</v>
      </c>
      <c r="O136" s="4" t="s">
        <v>27</v>
      </c>
    </row>
    <row r="137" spans="1:15" ht="57.95" customHeight="1">
      <c r="A137" s="4">
        <v>135</v>
      </c>
      <c r="B137" s="7" t="s">
        <v>613</v>
      </c>
      <c r="C137" s="4" t="s">
        <v>536</v>
      </c>
      <c r="D137" s="7" t="s">
        <v>260</v>
      </c>
      <c r="E137" s="7" t="s">
        <v>149</v>
      </c>
      <c r="F137" s="7" t="s">
        <v>261</v>
      </c>
      <c r="G137" s="4">
        <v>1005135</v>
      </c>
      <c r="H137" s="4" t="s">
        <v>21</v>
      </c>
      <c r="I137" s="7" t="s">
        <v>577</v>
      </c>
      <c r="J137" s="7">
        <v>3</v>
      </c>
      <c r="K137" s="4" t="s">
        <v>23</v>
      </c>
      <c r="L137" s="4" t="s">
        <v>24</v>
      </c>
      <c r="M137" s="26" t="s">
        <v>578</v>
      </c>
      <c r="N137" s="7" t="s">
        <v>579</v>
      </c>
      <c r="O137" s="4" t="s">
        <v>27</v>
      </c>
    </row>
    <row r="138" spans="1:15" ht="57.95" customHeight="1">
      <c r="A138" s="4">
        <v>136</v>
      </c>
      <c r="B138" s="7" t="s">
        <v>613</v>
      </c>
      <c r="C138" s="4" t="s">
        <v>536</v>
      </c>
      <c r="D138" s="60" t="s">
        <v>32</v>
      </c>
      <c r="E138" s="4" t="s">
        <v>149</v>
      </c>
      <c r="F138" s="7" t="s">
        <v>178</v>
      </c>
      <c r="G138" s="4">
        <v>1005136</v>
      </c>
      <c r="H138" s="4" t="s">
        <v>21</v>
      </c>
      <c r="I138" s="4" t="s">
        <v>22</v>
      </c>
      <c r="J138" s="4">
        <v>1</v>
      </c>
      <c r="K138" s="4" t="s">
        <v>23</v>
      </c>
      <c r="L138" s="4" t="s">
        <v>24</v>
      </c>
      <c r="M138" s="135" t="s">
        <v>537</v>
      </c>
      <c r="N138" s="102" t="s">
        <v>580</v>
      </c>
      <c r="O138" s="4" t="s">
        <v>27</v>
      </c>
    </row>
    <row r="139" spans="1:15" ht="57.95" customHeight="1">
      <c r="A139" s="4">
        <v>137</v>
      </c>
      <c r="B139" s="7" t="s">
        <v>613</v>
      </c>
      <c r="C139" s="4" t="s">
        <v>536</v>
      </c>
      <c r="D139" s="60" t="s">
        <v>62</v>
      </c>
      <c r="E139" s="60" t="s">
        <v>149</v>
      </c>
      <c r="F139" s="7" t="s">
        <v>157</v>
      </c>
      <c r="G139" s="4">
        <v>1005137</v>
      </c>
      <c r="H139" s="4" t="s">
        <v>21</v>
      </c>
      <c r="I139" s="4" t="s">
        <v>22</v>
      </c>
      <c r="J139" s="4">
        <v>1</v>
      </c>
      <c r="K139" s="4" t="s">
        <v>23</v>
      </c>
      <c r="L139" s="4" t="s">
        <v>24</v>
      </c>
      <c r="M139" s="136" t="s">
        <v>558</v>
      </c>
      <c r="N139" s="4" t="s">
        <v>581</v>
      </c>
      <c r="O139" s="4" t="s">
        <v>27</v>
      </c>
    </row>
    <row r="140" spans="1:15" ht="57.95" customHeight="1">
      <c r="A140" s="4">
        <v>138</v>
      </c>
      <c r="B140" s="7" t="s">
        <v>613</v>
      </c>
      <c r="C140" s="4" t="s">
        <v>536</v>
      </c>
      <c r="D140" s="4" t="s">
        <v>163</v>
      </c>
      <c r="E140" s="4" t="s">
        <v>149</v>
      </c>
      <c r="F140" s="4" t="s">
        <v>164</v>
      </c>
      <c r="G140" s="4">
        <v>1005138</v>
      </c>
      <c r="H140" s="4" t="s">
        <v>21</v>
      </c>
      <c r="I140" s="4" t="s">
        <v>22</v>
      </c>
      <c r="J140" s="4">
        <v>1</v>
      </c>
      <c r="K140" s="4" t="s">
        <v>23</v>
      </c>
      <c r="L140" s="4" t="s">
        <v>24</v>
      </c>
      <c r="M140" s="136" t="s">
        <v>587</v>
      </c>
      <c r="N140" s="4" t="s">
        <v>588</v>
      </c>
      <c r="O140" s="4" t="s">
        <v>27</v>
      </c>
    </row>
    <row r="141" spans="1:15" ht="57.95" customHeight="1">
      <c r="A141" s="4">
        <v>139</v>
      </c>
      <c r="B141" s="7" t="s">
        <v>613</v>
      </c>
      <c r="C141" s="4" t="s">
        <v>536</v>
      </c>
      <c r="D141" s="60" t="s">
        <v>256</v>
      </c>
      <c r="E141" s="60" t="s">
        <v>149</v>
      </c>
      <c r="F141" s="7" t="s">
        <v>257</v>
      </c>
      <c r="G141" s="4">
        <v>1005139</v>
      </c>
      <c r="H141" s="4" t="s">
        <v>21</v>
      </c>
      <c r="I141" s="4" t="s">
        <v>22</v>
      </c>
      <c r="J141" s="4">
        <v>1</v>
      </c>
      <c r="K141" s="4" t="s">
        <v>23</v>
      </c>
      <c r="L141" s="4" t="s">
        <v>24</v>
      </c>
      <c r="M141" s="138" t="s">
        <v>574</v>
      </c>
      <c r="N141" s="8" t="s">
        <v>583</v>
      </c>
      <c r="O141" s="4" t="s">
        <v>27</v>
      </c>
    </row>
    <row r="142" spans="1:15" ht="57.95" customHeight="1">
      <c r="A142" s="4">
        <v>140</v>
      </c>
      <c r="B142" s="7" t="s">
        <v>614</v>
      </c>
      <c r="C142" s="4" t="s">
        <v>536</v>
      </c>
      <c r="D142" s="60" t="s">
        <v>529</v>
      </c>
      <c r="E142" s="60" t="s">
        <v>530</v>
      </c>
      <c r="F142" s="7" t="s">
        <v>595</v>
      </c>
      <c r="G142" s="4">
        <v>1005140</v>
      </c>
      <c r="H142" s="4" t="s">
        <v>21</v>
      </c>
      <c r="I142" s="7" t="s">
        <v>615</v>
      </c>
      <c r="J142" s="60">
        <v>2</v>
      </c>
      <c r="K142" s="4" t="s">
        <v>23</v>
      </c>
      <c r="L142" s="4" t="s">
        <v>24</v>
      </c>
      <c r="M142" s="26" t="s">
        <v>597</v>
      </c>
      <c r="N142" s="7" t="s">
        <v>533</v>
      </c>
      <c r="O142" s="4" t="s">
        <v>27</v>
      </c>
    </row>
    <row r="143" spans="1:15" ht="57.95" customHeight="1">
      <c r="A143" s="4">
        <v>141</v>
      </c>
      <c r="B143" s="7" t="s">
        <v>616</v>
      </c>
      <c r="C143" s="4" t="s">
        <v>536</v>
      </c>
      <c r="D143" s="60" t="s">
        <v>529</v>
      </c>
      <c r="E143" s="60" t="s">
        <v>530</v>
      </c>
      <c r="F143" s="7" t="s">
        <v>595</v>
      </c>
      <c r="G143" s="4">
        <v>1005141</v>
      </c>
      <c r="H143" s="4" t="s">
        <v>21</v>
      </c>
      <c r="I143" s="7" t="s">
        <v>615</v>
      </c>
      <c r="J143" s="60">
        <v>1</v>
      </c>
      <c r="K143" s="4" t="s">
        <v>23</v>
      </c>
      <c r="L143" s="4" t="s">
        <v>24</v>
      </c>
      <c r="M143" s="26" t="s">
        <v>597</v>
      </c>
      <c r="N143" s="7" t="s">
        <v>533</v>
      </c>
      <c r="O143" s="4" t="s">
        <v>27</v>
      </c>
    </row>
    <row r="144" spans="1:15" ht="57.95" customHeight="1">
      <c r="A144" s="4">
        <v>142</v>
      </c>
      <c r="B144" s="7" t="s">
        <v>617</v>
      </c>
      <c r="C144" s="4" t="s">
        <v>536</v>
      </c>
      <c r="D144" s="60" t="s">
        <v>529</v>
      </c>
      <c r="E144" s="60" t="s">
        <v>530</v>
      </c>
      <c r="F144" s="7" t="s">
        <v>595</v>
      </c>
      <c r="G144" s="4">
        <v>1005142</v>
      </c>
      <c r="H144" s="4" t="s">
        <v>21</v>
      </c>
      <c r="I144" s="7" t="s">
        <v>615</v>
      </c>
      <c r="J144" s="60">
        <v>1</v>
      </c>
      <c r="K144" s="4" t="s">
        <v>23</v>
      </c>
      <c r="L144" s="4" t="s">
        <v>24</v>
      </c>
      <c r="M144" s="26" t="s">
        <v>597</v>
      </c>
      <c r="N144" s="7" t="s">
        <v>533</v>
      </c>
      <c r="O144" s="4" t="s">
        <v>27</v>
      </c>
    </row>
    <row r="145" spans="1:15" ht="57.95" customHeight="1">
      <c r="A145" s="4">
        <v>143</v>
      </c>
      <c r="B145" s="7" t="s">
        <v>618</v>
      </c>
      <c r="C145" s="4" t="s">
        <v>536</v>
      </c>
      <c r="D145" s="60" t="s">
        <v>529</v>
      </c>
      <c r="E145" s="60" t="s">
        <v>530</v>
      </c>
      <c r="F145" s="7" t="s">
        <v>595</v>
      </c>
      <c r="G145" s="4">
        <v>1005143</v>
      </c>
      <c r="H145" s="4" t="s">
        <v>21</v>
      </c>
      <c r="I145" s="7" t="s">
        <v>615</v>
      </c>
      <c r="J145" s="60">
        <v>1</v>
      </c>
      <c r="K145" s="4" t="s">
        <v>23</v>
      </c>
      <c r="L145" s="4" t="s">
        <v>24</v>
      </c>
      <c r="M145" s="26" t="s">
        <v>597</v>
      </c>
      <c r="N145" s="7" t="s">
        <v>533</v>
      </c>
      <c r="O145" s="4" t="s">
        <v>27</v>
      </c>
    </row>
    <row r="146" spans="1:15" ht="57.95" customHeight="1">
      <c r="A146" s="4">
        <v>144</v>
      </c>
      <c r="B146" s="7" t="s">
        <v>619</v>
      </c>
      <c r="C146" s="4" t="s">
        <v>536</v>
      </c>
      <c r="D146" s="60" t="s">
        <v>529</v>
      </c>
      <c r="E146" s="60" t="s">
        <v>530</v>
      </c>
      <c r="F146" s="7" t="s">
        <v>595</v>
      </c>
      <c r="G146" s="4">
        <v>1005144</v>
      </c>
      <c r="H146" s="4" t="s">
        <v>21</v>
      </c>
      <c r="I146" s="7" t="s">
        <v>615</v>
      </c>
      <c r="J146" s="60">
        <v>1</v>
      </c>
      <c r="K146" s="4" t="s">
        <v>23</v>
      </c>
      <c r="L146" s="4" t="s">
        <v>24</v>
      </c>
      <c r="M146" s="26" t="s">
        <v>597</v>
      </c>
      <c r="N146" s="7" t="s">
        <v>533</v>
      </c>
      <c r="O146" s="4" t="s">
        <v>27</v>
      </c>
    </row>
    <row r="147" spans="1:15" ht="57.95" customHeight="1">
      <c r="A147" s="4">
        <v>145</v>
      </c>
      <c r="B147" s="117" t="s">
        <v>620</v>
      </c>
      <c r="C147" s="115" t="s">
        <v>536</v>
      </c>
      <c r="D147" s="139" t="s">
        <v>529</v>
      </c>
      <c r="E147" s="139" t="s">
        <v>530</v>
      </c>
      <c r="F147" s="117" t="s">
        <v>595</v>
      </c>
      <c r="G147" s="4">
        <v>1005145</v>
      </c>
      <c r="H147" s="4" t="s">
        <v>21</v>
      </c>
      <c r="I147" s="117" t="s">
        <v>615</v>
      </c>
      <c r="J147" s="139">
        <v>1</v>
      </c>
      <c r="K147" s="4" t="s">
        <v>23</v>
      </c>
      <c r="L147" s="4" t="s">
        <v>24</v>
      </c>
      <c r="M147" s="26" t="s">
        <v>597</v>
      </c>
      <c r="N147" s="117" t="s">
        <v>533</v>
      </c>
      <c r="O147" s="4" t="s">
        <v>27</v>
      </c>
    </row>
  </sheetData>
  <mergeCells count="1">
    <mergeCell ref="A1:O1"/>
  </mergeCells>
  <phoneticPr fontId="14"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134"/>
  <sheetViews>
    <sheetView workbookViewId="0">
      <selection sqref="A1:O1"/>
    </sheetView>
  </sheetViews>
  <sheetFormatPr defaultColWidth="9" defaultRowHeight="13.5"/>
  <cols>
    <col min="1" max="1" width="6.625" style="121" customWidth="1"/>
    <col min="2" max="2" width="25.875" style="121" customWidth="1"/>
    <col min="3" max="3" width="11.75" style="121" customWidth="1"/>
    <col min="4" max="4" width="8.875" style="121" customWidth="1"/>
    <col min="5" max="5" width="9.25" style="121" customWidth="1"/>
    <col min="6" max="6" width="15.125" style="121" customWidth="1"/>
    <col min="7" max="7" width="8.25" style="121" customWidth="1"/>
    <col min="8" max="8" width="18.875" style="121" customWidth="1"/>
    <col min="9" max="9" width="11.25" style="121" customWidth="1"/>
    <col min="10" max="10" width="10.25" style="121" customWidth="1"/>
    <col min="11" max="11" width="8" style="121" customWidth="1"/>
    <col min="12" max="12" width="12.875" style="121" customWidth="1"/>
    <col min="13" max="13" width="41.875" style="122" customWidth="1"/>
    <col min="14" max="14" width="13.625" style="121" customWidth="1"/>
    <col min="15" max="15" width="15.875" style="121" customWidth="1"/>
    <col min="16" max="16384" width="9" style="123"/>
  </cols>
  <sheetData>
    <row r="1" spans="1:15" s="99" customFormat="1" ht="60" customHeight="1">
      <c r="A1" s="253" t="s">
        <v>621</v>
      </c>
      <c r="B1" s="254"/>
      <c r="C1" s="254"/>
      <c r="D1" s="254"/>
      <c r="E1" s="254"/>
      <c r="F1" s="254"/>
      <c r="G1" s="254"/>
      <c r="H1" s="254"/>
      <c r="I1" s="254"/>
      <c r="J1" s="254"/>
      <c r="K1" s="254"/>
      <c r="L1" s="254"/>
      <c r="M1" s="257"/>
      <c r="N1" s="254"/>
      <c r="O1" s="254"/>
    </row>
    <row r="2" spans="1:15" s="100" customFormat="1" ht="48" customHeight="1">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s="17" customFormat="1" ht="50.1" customHeight="1">
      <c r="A3" s="9">
        <v>1</v>
      </c>
      <c r="B3" s="60" t="s">
        <v>622</v>
      </c>
      <c r="C3" s="9" t="s">
        <v>623</v>
      </c>
      <c r="D3" s="9" t="s">
        <v>18</v>
      </c>
      <c r="E3" s="9" t="s">
        <v>19</v>
      </c>
      <c r="F3" s="60" t="s">
        <v>20</v>
      </c>
      <c r="G3" s="9">
        <v>1006001</v>
      </c>
      <c r="H3" s="124" t="s">
        <v>21</v>
      </c>
      <c r="I3" s="124" t="s">
        <v>624</v>
      </c>
      <c r="J3" s="60">
        <v>2</v>
      </c>
      <c r="K3" s="9" t="s">
        <v>23</v>
      </c>
      <c r="L3" s="9" t="s">
        <v>24</v>
      </c>
      <c r="M3" s="43" t="s">
        <v>625</v>
      </c>
      <c r="N3" s="124" t="s">
        <v>26</v>
      </c>
      <c r="O3" s="9" t="s">
        <v>27</v>
      </c>
    </row>
    <row r="4" spans="1:15" s="17" customFormat="1" ht="50.1" customHeight="1">
      <c r="A4" s="9">
        <v>2</v>
      </c>
      <c r="B4" s="60" t="s">
        <v>622</v>
      </c>
      <c r="C4" s="9" t="s">
        <v>623</v>
      </c>
      <c r="D4" s="9" t="s">
        <v>28</v>
      </c>
      <c r="E4" s="9" t="s">
        <v>19</v>
      </c>
      <c r="F4" s="60" t="s">
        <v>29</v>
      </c>
      <c r="G4" s="9">
        <v>1006002</v>
      </c>
      <c r="H4" s="124" t="s">
        <v>21</v>
      </c>
      <c r="I4" s="124" t="s">
        <v>626</v>
      </c>
      <c r="J4" s="60">
        <v>2</v>
      </c>
      <c r="K4" s="9" t="s">
        <v>23</v>
      </c>
      <c r="L4" s="9" t="s">
        <v>24</v>
      </c>
      <c r="M4" s="43" t="s">
        <v>627</v>
      </c>
      <c r="N4" s="124" t="s">
        <v>31</v>
      </c>
      <c r="O4" s="9" t="s">
        <v>27</v>
      </c>
    </row>
    <row r="5" spans="1:15" s="17" customFormat="1" ht="60" customHeight="1">
      <c r="A5" s="9">
        <v>3</v>
      </c>
      <c r="B5" s="60" t="s">
        <v>622</v>
      </c>
      <c r="C5" s="9" t="s">
        <v>623</v>
      </c>
      <c r="D5" s="9" t="s">
        <v>32</v>
      </c>
      <c r="E5" s="9" t="s">
        <v>19</v>
      </c>
      <c r="F5" s="60" t="s">
        <v>33</v>
      </c>
      <c r="G5" s="9">
        <v>1006003</v>
      </c>
      <c r="H5" s="124" t="s">
        <v>21</v>
      </c>
      <c r="I5" s="124" t="s">
        <v>628</v>
      </c>
      <c r="J5" s="60">
        <v>1</v>
      </c>
      <c r="K5" s="9" t="s">
        <v>23</v>
      </c>
      <c r="L5" s="9" t="s">
        <v>24</v>
      </c>
      <c r="M5" s="43" t="s">
        <v>629</v>
      </c>
      <c r="N5" s="124" t="s">
        <v>35</v>
      </c>
      <c r="O5" s="9" t="s">
        <v>27</v>
      </c>
    </row>
    <row r="6" spans="1:15" s="17" customFormat="1" ht="50.1" customHeight="1">
      <c r="A6" s="9">
        <v>4</v>
      </c>
      <c r="B6" s="60" t="s">
        <v>622</v>
      </c>
      <c r="C6" s="9" t="s">
        <v>623</v>
      </c>
      <c r="D6" s="9" t="s">
        <v>36</v>
      </c>
      <c r="E6" s="9" t="s">
        <v>19</v>
      </c>
      <c r="F6" s="60" t="s">
        <v>37</v>
      </c>
      <c r="G6" s="9">
        <v>1006004</v>
      </c>
      <c r="H6" s="124" t="s">
        <v>21</v>
      </c>
      <c r="I6" s="124" t="s">
        <v>630</v>
      </c>
      <c r="J6" s="60">
        <v>1</v>
      </c>
      <c r="K6" s="9" t="s">
        <v>23</v>
      </c>
      <c r="L6" s="9" t="s">
        <v>24</v>
      </c>
      <c r="M6" s="43" t="s">
        <v>631</v>
      </c>
      <c r="N6" s="124" t="s">
        <v>39</v>
      </c>
      <c r="O6" s="9" t="s">
        <v>27</v>
      </c>
    </row>
    <row r="7" spans="1:15" s="17" customFormat="1" ht="50.1" customHeight="1">
      <c r="A7" s="9">
        <v>5</v>
      </c>
      <c r="B7" s="60" t="s">
        <v>622</v>
      </c>
      <c r="C7" s="9" t="s">
        <v>623</v>
      </c>
      <c r="D7" s="9" t="s">
        <v>40</v>
      </c>
      <c r="E7" s="9" t="s">
        <v>19</v>
      </c>
      <c r="F7" s="60" t="s">
        <v>41</v>
      </c>
      <c r="G7" s="9">
        <v>1006005</v>
      </c>
      <c r="H7" s="124" t="s">
        <v>21</v>
      </c>
      <c r="I7" s="124" t="s">
        <v>632</v>
      </c>
      <c r="J7" s="60">
        <v>1</v>
      </c>
      <c r="K7" s="9" t="s">
        <v>23</v>
      </c>
      <c r="L7" s="9" t="s">
        <v>24</v>
      </c>
      <c r="M7" s="43" t="s">
        <v>633</v>
      </c>
      <c r="N7" s="124" t="s">
        <v>43</v>
      </c>
      <c r="O7" s="9" t="s">
        <v>27</v>
      </c>
    </row>
    <row r="8" spans="1:15" s="118" customFormat="1" ht="50.1" customHeight="1">
      <c r="A8" s="9">
        <v>6</v>
      </c>
      <c r="B8" s="60" t="s">
        <v>622</v>
      </c>
      <c r="C8" s="9" t="s">
        <v>623</v>
      </c>
      <c r="D8" s="60" t="s">
        <v>44</v>
      </c>
      <c r="E8" s="9" t="s">
        <v>19</v>
      </c>
      <c r="F8" s="60" t="s">
        <v>45</v>
      </c>
      <c r="G8" s="9">
        <v>1006006</v>
      </c>
      <c r="H8" s="124" t="s">
        <v>21</v>
      </c>
      <c r="I8" s="124" t="s">
        <v>634</v>
      </c>
      <c r="J8" s="60">
        <v>2</v>
      </c>
      <c r="K8" s="9" t="s">
        <v>23</v>
      </c>
      <c r="L8" s="9" t="s">
        <v>24</v>
      </c>
      <c r="M8" s="43" t="s">
        <v>635</v>
      </c>
      <c r="N8" s="124" t="s">
        <v>47</v>
      </c>
      <c r="O8" s="9" t="s">
        <v>27</v>
      </c>
    </row>
    <row r="9" spans="1:15" s="17" customFormat="1" ht="60" customHeight="1">
      <c r="A9" s="9">
        <v>7</v>
      </c>
      <c r="B9" s="60" t="s">
        <v>636</v>
      </c>
      <c r="C9" s="9" t="s">
        <v>623</v>
      </c>
      <c r="D9" s="9" t="s">
        <v>123</v>
      </c>
      <c r="E9" s="9" t="s">
        <v>19</v>
      </c>
      <c r="F9" s="60" t="s">
        <v>301</v>
      </c>
      <c r="G9" s="9">
        <v>1006007</v>
      </c>
      <c r="H9" s="124" t="s">
        <v>21</v>
      </c>
      <c r="I9" s="124" t="s">
        <v>637</v>
      </c>
      <c r="J9" s="60">
        <v>1</v>
      </c>
      <c r="K9" s="9" t="s">
        <v>23</v>
      </c>
      <c r="L9" s="9" t="s">
        <v>24</v>
      </c>
      <c r="M9" s="43" t="s">
        <v>133</v>
      </c>
      <c r="N9" s="124" t="s">
        <v>303</v>
      </c>
      <c r="O9" s="9" t="s">
        <v>27</v>
      </c>
    </row>
    <row r="10" spans="1:15" s="17" customFormat="1" ht="60" customHeight="1">
      <c r="A10" s="9">
        <v>8</v>
      </c>
      <c r="B10" s="60" t="s">
        <v>636</v>
      </c>
      <c r="C10" s="9" t="s">
        <v>623</v>
      </c>
      <c r="D10" s="9" t="s">
        <v>62</v>
      </c>
      <c r="E10" s="9" t="s">
        <v>19</v>
      </c>
      <c r="F10" s="60" t="s">
        <v>63</v>
      </c>
      <c r="G10" s="9">
        <v>1006008</v>
      </c>
      <c r="H10" s="124" t="s">
        <v>21</v>
      </c>
      <c r="I10" s="124" t="s">
        <v>638</v>
      </c>
      <c r="J10" s="60">
        <v>1</v>
      </c>
      <c r="K10" s="9" t="s">
        <v>23</v>
      </c>
      <c r="L10" s="9" t="s">
        <v>24</v>
      </c>
      <c r="M10" s="43" t="s">
        <v>222</v>
      </c>
      <c r="N10" s="124" t="s">
        <v>639</v>
      </c>
      <c r="O10" s="9" t="s">
        <v>640</v>
      </c>
    </row>
    <row r="11" spans="1:15" s="17" customFormat="1" ht="60" customHeight="1">
      <c r="A11" s="9">
        <v>9</v>
      </c>
      <c r="B11" s="60" t="s">
        <v>636</v>
      </c>
      <c r="C11" s="9" t="s">
        <v>623</v>
      </c>
      <c r="D11" s="9" t="s">
        <v>44</v>
      </c>
      <c r="E11" s="9" t="s">
        <v>19</v>
      </c>
      <c r="F11" s="60" t="s">
        <v>45</v>
      </c>
      <c r="G11" s="9">
        <v>1006009</v>
      </c>
      <c r="H11" s="124" t="s">
        <v>21</v>
      </c>
      <c r="I11" s="124" t="s">
        <v>634</v>
      </c>
      <c r="J11" s="60">
        <v>1</v>
      </c>
      <c r="K11" s="9" t="s">
        <v>23</v>
      </c>
      <c r="L11" s="9" t="s">
        <v>24</v>
      </c>
      <c r="M11" s="43" t="s">
        <v>219</v>
      </c>
      <c r="N11" s="124" t="s">
        <v>47</v>
      </c>
      <c r="O11" s="9" t="s">
        <v>27</v>
      </c>
    </row>
    <row r="12" spans="1:15" s="17" customFormat="1" ht="60" customHeight="1">
      <c r="A12" s="9">
        <v>10</v>
      </c>
      <c r="B12" s="60" t="s">
        <v>636</v>
      </c>
      <c r="C12" s="9" t="s">
        <v>623</v>
      </c>
      <c r="D12" s="9" t="s">
        <v>28</v>
      </c>
      <c r="E12" s="9" t="s">
        <v>19</v>
      </c>
      <c r="F12" s="60" t="s">
        <v>29</v>
      </c>
      <c r="G12" s="9">
        <v>1006010</v>
      </c>
      <c r="H12" s="124" t="s">
        <v>21</v>
      </c>
      <c r="I12" s="124" t="s">
        <v>626</v>
      </c>
      <c r="J12" s="60">
        <v>1</v>
      </c>
      <c r="K12" s="9" t="s">
        <v>23</v>
      </c>
      <c r="L12" s="9" t="s">
        <v>24</v>
      </c>
      <c r="M12" s="43" t="s">
        <v>89</v>
      </c>
      <c r="N12" s="124" t="s">
        <v>31</v>
      </c>
      <c r="O12" s="9" t="s">
        <v>27</v>
      </c>
    </row>
    <row r="13" spans="1:15" s="17" customFormat="1" ht="60" customHeight="1">
      <c r="A13" s="9">
        <v>11</v>
      </c>
      <c r="B13" s="60" t="s">
        <v>636</v>
      </c>
      <c r="C13" s="9" t="s">
        <v>623</v>
      </c>
      <c r="D13" s="9" t="s">
        <v>18</v>
      </c>
      <c r="E13" s="9" t="s">
        <v>19</v>
      </c>
      <c r="F13" s="60" t="s">
        <v>20</v>
      </c>
      <c r="G13" s="9">
        <v>1006011</v>
      </c>
      <c r="H13" s="124" t="s">
        <v>21</v>
      </c>
      <c r="I13" s="124" t="s">
        <v>624</v>
      </c>
      <c r="J13" s="60">
        <v>1</v>
      </c>
      <c r="K13" s="9" t="s">
        <v>23</v>
      </c>
      <c r="L13" s="9" t="s">
        <v>24</v>
      </c>
      <c r="M13" s="67" t="s">
        <v>49</v>
      </c>
      <c r="N13" s="124" t="s">
        <v>26</v>
      </c>
      <c r="O13" s="9" t="s">
        <v>27</v>
      </c>
    </row>
    <row r="14" spans="1:15" s="119" customFormat="1" ht="75.95" customHeight="1">
      <c r="A14" s="9">
        <v>12</v>
      </c>
      <c r="B14" s="9" t="s">
        <v>641</v>
      </c>
      <c r="C14" s="9" t="s">
        <v>623</v>
      </c>
      <c r="D14" s="9" t="s">
        <v>18</v>
      </c>
      <c r="E14" s="9" t="s">
        <v>94</v>
      </c>
      <c r="F14" s="9" t="s">
        <v>95</v>
      </c>
      <c r="G14" s="9">
        <v>1006012</v>
      </c>
      <c r="H14" s="9" t="s">
        <v>21</v>
      </c>
      <c r="I14" s="9" t="s">
        <v>642</v>
      </c>
      <c r="J14" s="9">
        <v>1</v>
      </c>
      <c r="K14" s="9" t="s">
        <v>23</v>
      </c>
      <c r="L14" s="9" t="s">
        <v>24</v>
      </c>
      <c r="M14" s="52" t="s">
        <v>643</v>
      </c>
      <c r="N14" s="9" t="s">
        <v>97</v>
      </c>
      <c r="O14" s="9" t="s">
        <v>27</v>
      </c>
    </row>
    <row r="15" spans="1:15" s="119" customFormat="1" ht="75.95" customHeight="1">
      <c r="A15" s="9">
        <v>13</v>
      </c>
      <c r="B15" s="9" t="s">
        <v>641</v>
      </c>
      <c r="C15" s="9" t="s">
        <v>623</v>
      </c>
      <c r="D15" s="9" t="s">
        <v>28</v>
      </c>
      <c r="E15" s="9" t="s">
        <v>94</v>
      </c>
      <c r="F15" s="9" t="s">
        <v>98</v>
      </c>
      <c r="G15" s="9">
        <v>1006013</v>
      </c>
      <c r="H15" s="9" t="s">
        <v>21</v>
      </c>
      <c r="I15" s="9" t="s">
        <v>644</v>
      </c>
      <c r="J15" s="9">
        <v>1</v>
      </c>
      <c r="K15" s="9" t="s">
        <v>23</v>
      </c>
      <c r="L15" s="9" t="s">
        <v>24</v>
      </c>
      <c r="M15" s="52" t="s">
        <v>645</v>
      </c>
      <c r="N15" s="9" t="s">
        <v>99</v>
      </c>
      <c r="O15" s="9" t="s">
        <v>27</v>
      </c>
    </row>
    <row r="16" spans="1:15" s="119" customFormat="1" ht="75.95" customHeight="1">
      <c r="A16" s="9">
        <v>14</v>
      </c>
      <c r="B16" s="9" t="s">
        <v>641</v>
      </c>
      <c r="C16" s="9" t="s">
        <v>623</v>
      </c>
      <c r="D16" s="9" t="s">
        <v>32</v>
      </c>
      <c r="E16" s="9" t="s">
        <v>94</v>
      </c>
      <c r="F16" s="9" t="s">
        <v>113</v>
      </c>
      <c r="G16" s="9">
        <v>1006014</v>
      </c>
      <c r="H16" s="9" t="s">
        <v>21</v>
      </c>
      <c r="I16" s="9" t="s">
        <v>646</v>
      </c>
      <c r="J16" s="9">
        <v>1</v>
      </c>
      <c r="K16" s="9" t="s">
        <v>23</v>
      </c>
      <c r="L16" s="9" t="s">
        <v>24</v>
      </c>
      <c r="M16" s="52" t="s">
        <v>647</v>
      </c>
      <c r="N16" s="9" t="s">
        <v>108</v>
      </c>
      <c r="O16" s="9" t="s">
        <v>27</v>
      </c>
    </row>
    <row r="17" spans="1:15" s="119" customFormat="1" ht="75.95" customHeight="1">
      <c r="A17" s="9">
        <v>15</v>
      </c>
      <c r="B17" s="9" t="s">
        <v>641</v>
      </c>
      <c r="C17" s="9" t="s">
        <v>623</v>
      </c>
      <c r="D17" s="9" t="s">
        <v>123</v>
      </c>
      <c r="E17" s="9" t="s">
        <v>94</v>
      </c>
      <c r="F17" s="9" t="s">
        <v>124</v>
      </c>
      <c r="G17" s="9">
        <v>1006015</v>
      </c>
      <c r="H17" s="9" t="s">
        <v>21</v>
      </c>
      <c r="I17" s="9" t="s">
        <v>648</v>
      </c>
      <c r="J17" s="9">
        <v>1</v>
      </c>
      <c r="K17" s="9" t="s">
        <v>23</v>
      </c>
      <c r="L17" s="9" t="s">
        <v>24</v>
      </c>
      <c r="M17" s="22" t="s">
        <v>649</v>
      </c>
      <c r="N17" s="9" t="s">
        <v>126</v>
      </c>
      <c r="O17" s="9" t="s">
        <v>27</v>
      </c>
    </row>
    <row r="18" spans="1:15" s="119" customFormat="1" ht="75.95" customHeight="1">
      <c r="A18" s="9">
        <v>16</v>
      </c>
      <c r="B18" s="9" t="s">
        <v>641</v>
      </c>
      <c r="C18" s="9" t="s">
        <v>623</v>
      </c>
      <c r="D18" s="9" t="s">
        <v>84</v>
      </c>
      <c r="E18" s="9" t="s">
        <v>94</v>
      </c>
      <c r="F18" s="9" t="s">
        <v>145</v>
      </c>
      <c r="G18" s="9">
        <v>1006016</v>
      </c>
      <c r="H18" s="9" t="s">
        <v>21</v>
      </c>
      <c r="I18" s="9" t="s">
        <v>650</v>
      </c>
      <c r="J18" s="9">
        <v>1</v>
      </c>
      <c r="K18" s="9" t="s">
        <v>23</v>
      </c>
      <c r="L18" s="9" t="s">
        <v>24</v>
      </c>
      <c r="M18" s="22" t="s">
        <v>651</v>
      </c>
      <c r="N18" s="9" t="s">
        <v>147</v>
      </c>
      <c r="O18" s="9" t="s">
        <v>27</v>
      </c>
    </row>
    <row r="19" spans="1:15" s="119" customFormat="1" ht="75.95" customHeight="1">
      <c r="A19" s="9">
        <v>17</v>
      </c>
      <c r="B19" s="9" t="s">
        <v>641</v>
      </c>
      <c r="C19" s="9" t="s">
        <v>623</v>
      </c>
      <c r="D19" s="9" t="s">
        <v>62</v>
      </c>
      <c r="E19" s="9" t="s">
        <v>94</v>
      </c>
      <c r="F19" s="9" t="s">
        <v>134</v>
      </c>
      <c r="G19" s="9">
        <v>1006017</v>
      </c>
      <c r="H19" s="9" t="s">
        <v>21</v>
      </c>
      <c r="I19" s="9" t="s">
        <v>652</v>
      </c>
      <c r="J19" s="9">
        <v>1</v>
      </c>
      <c r="K19" s="9" t="s">
        <v>23</v>
      </c>
      <c r="L19" s="9" t="s">
        <v>24</v>
      </c>
      <c r="M19" s="52" t="s">
        <v>653</v>
      </c>
      <c r="N19" s="9" t="s">
        <v>654</v>
      </c>
      <c r="O19" s="9" t="s">
        <v>27</v>
      </c>
    </row>
    <row r="20" spans="1:15" s="17" customFormat="1" ht="71.099999999999994" customHeight="1">
      <c r="A20" s="9">
        <v>18</v>
      </c>
      <c r="B20" s="60" t="s">
        <v>655</v>
      </c>
      <c r="C20" s="9" t="s">
        <v>623</v>
      </c>
      <c r="D20" s="9" t="s">
        <v>18</v>
      </c>
      <c r="E20" s="9" t="s">
        <v>94</v>
      </c>
      <c r="F20" s="60" t="s">
        <v>95</v>
      </c>
      <c r="G20" s="9">
        <v>1006018</v>
      </c>
      <c r="H20" s="124" t="s">
        <v>21</v>
      </c>
      <c r="I20" s="124" t="s">
        <v>642</v>
      </c>
      <c r="J20" s="60">
        <v>3</v>
      </c>
      <c r="K20" s="9" t="s">
        <v>23</v>
      </c>
      <c r="L20" s="9" t="s">
        <v>24</v>
      </c>
      <c r="M20" s="43" t="s">
        <v>49</v>
      </c>
      <c r="N20" s="124" t="s">
        <v>97</v>
      </c>
      <c r="O20" s="9" t="s">
        <v>27</v>
      </c>
    </row>
    <row r="21" spans="1:15" s="17" customFormat="1" ht="60.95" customHeight="1">
      <c r="A21" s="9">
        <v>19</v>
      </c>
      <c r="B21" s="60" t="s">
        <v>655</v>
      </c>
      <c r="C21" s="9" t="s">
        <v>623</v>
      </c>
      <c r="D21" s="9" t="s">
        <v>28</v>
      </c>
      <c r="E21" s="9" t="s">
        <v>94</v>
      </c>
      <c r="F21" s="60" t="s">
        <v>98</v>
      </c>
      <c r="G21" s="9">
        <v>1006019</v>
      </c>
      <c r="H21" s="124" t="s">
        <v>21</v>
      </c>
      <c r="I21" s="124" t="s">
        <v>644</v>
      </c>
      <c r="J21" s="60">
        <v>3</v>
      </c>
      <c r="K21" s="9" t="s">
        <v>23</v>
      </c>
      <c r="L21" s="9" t="s">
        <v>24</v>
      </c>
      <c r="M21" s="43" t="s">
        <v>89</v>
      </c>
      <c r="N21" s="124" t="s">
        <v>99</v>
      </c>
      <c r="O21" s="9" t="s">
        <v>27</v>
      </c>
    </row>
    <row r="22" spans="1:15" s="17" customFormat="1" ht="51.95" customHeight="1">
      <c r="A22" s="9">
        <v>20</v>
      </c>
      <c r="B22" s="60" t="s">
        <v>655</v>
      </c>
      <c r="C22" s="9" t="s">
        <v>623</v>
      </c>
      <c r="D22" s="9" t="s">
        <v>32</v>
      </c>
      <c r="E22" s="9" t="s">
        <v>94</v>
      </c>
      <c r="F22" s="60" t="s">
        <v>113</v>
      </c>
      <c r="G22" s="9">
        <v>1006020</v>
      </c>
      <c r="H22" s="124" t="s">
        <v>21</v>
      </c>
      <c r="I22" s="124" t="s">
        <v>646</v>
      </c>
      <c r="J22" s="60">
        <v>3</v>
      </c>
      <c r="K22" s="9" t="s">
        <v>23</v>
      </c>
      <c r="L22" s="9" t="s">
        <v>24</v>
      </c>
      <c r="M22" s="43" t="s">
        <v>656</v>
      </c>
      <c r="N22" s="9" t="s">
        <v>108</v>
      </c>
      <c r="O22" s="9" t="s">
        <v>27</v>
      </c>
    </row>
    <row r="23" spans="1:15" s="17" customFormat="1" ht="71.099999999999994" customHeight="1">
      <c r="A23" s="9">
        <v>21</v>
      </c>
      <c r="B23" s="60" t="s">
        <v>655</v>
      </c>
      <c r="C23" s="9" t="s">
        <v>623</v>
      </c>
      <c r="D23" s="9" t="s">
        <v>123</v>
      </c>
      <c r="E23" s="9" t="s">
        <v>94</v>
      </c>
      <c r="F23" s="60" t="s">
        <v>124</v>
      </c>
      <c r="G23" s="9">
        <v>1006021</v>
      </c>
      <c r="H23" s="124" t="s">
        <v>21</v>
      </c>
      <c r="I23" s="124" t="s">
        <v>648</v>
      </c>
      <c r="J23" s="60">
        <v>1</v>
      </c>
      <c r="K23" s="9" t="s">
        <v>23</v>
      </c>
      <c r="L23" s="9" t="s">
        <v>24</v>
      </c>
      <c r="M23" s="43" t="s">
        <v>657</v>
      </c>
      <c r="N23" s="9" t="s">
        <v>126</v>
      </c>
      <c r="O23" s="9" t="s">
        <v>27</v>
      </c>
    </row>
    <row r="24" spans="1:15" s="17" customFormat="1" ht="72" customHeight="1">
      <c r="A24" s="9">
        <v>22</v>
      </c>
      <c r="B24" s="60" t="s">
        <v>655</v>
      </c>
      <c r="C24" s="9" t="s">
        <v>623</v>
      </c>
      <c r="D24" s="9" t="s">
        <v>36</v>
      </c>
      <c r="E24" s="9" t="s">
        <v>94</v>
      </c>
      <c r="F24" s="60" t="s">
        <v>100</v>
      </c>
      <c r="G24" s="9">
        <v>1006022</v>
      </c>
      <c r="H24" s="124" t="s">
        <v>21</v>
      </c>
      <c r="I24" s="124" t="s">
        <v>658</v>
      </c>
      <c r="J24" s="60">
        <v>1</v>
      </c>
      <c r="K24" s="9" t="s">
        <v>23</v>
      </c>
      <c r="L24" s="9" t="s">
        <v>24</v>
      </c>
      <c r="M24" s="52" t="s">
        <v>659</v>
      </c>
      <c r="N24" s="9" t="s">
        <v>101</v>
      </c>
      <c r="O24" s="9" t="s">
        <v>27</v>
      </c>
    </row>
    <row r="25" spans="1:15" s="17" customFormat="1" ht="59.1" customHeight="1">
      <c r="A25" s="9">
        <v>23</v>
      </c>
      <c r="B25" s="60" t="s">
        <v>655</v>
      </c>
      <c r="C25" s="9" t="s">
        <v>623</v>
      </c>
      <c r="D25" s="9" t="s">
        <v>62</v>
      </c>
      <c r="E25" s="9" t="s">
        <v>94</v>
      </c>
      <c r="F25" s="60" t="s">
        <v>134</v>
      </c>
      <c r="G25" s="9">
        <v>1006023</v>
      </c>
      <c r="H25" s="124" t="s">
        <v>21</v>
      </c>
      <c r="I25" s="124" t="s">
        <v>652</v>
      </c>
      <c r="J25" s="60">
        <v>1</v>
      </c>
      <c r="K25" s="9" t="s">
        <v>23</v>
      </c>
      <c r="L25" s="9" t="s">
        <v>24</v>
      </c>
      <c r="M25" s="43" t="s">
        <v>660</v>
      </c>
      <c r="N25" s="9" t="s">
        <v>654</v>
      </c>
      <c r="O25" s="9" t="s">
        <v>27</v>
      </c>
    </row>
    <row r="26" spans="1:15" s="17" customFormat="1" ht="57.95" customHeight="1">
      <c r="A26" s="9">
        <v>24</v>
      </c>
      <c r="B26" s="60" t="s">
        <v>655</v>
      </c>
      <c r="C26" s="9" t="s">
        <v>623</v>
      </c>
      <c r="D26" s="9" t="s">
        <v>115</v>
      </c>
      <c r="E26" s="9" t="s">
        <v>94</v>
      </c>
      <c r="F26" s="7" t="s">
        <v>116</v>
      </c>
      <c r="G26" s="9">
        <v>1006024</v>
      </c>
      <c r="H26" s="124" t="s">
        <v>21</v>
      </c>
      <c r="I26" s="124" t="s">
        <v>661</v>
      </c>
      <c r="J26" s="60">
        <v>1</v>
      </c>
      <c r="K26" s="9" t="s">
        <v>23</v>
      </c>
      <c r="L26" s="9" t="s">
        <v>24</v>
      </c>
      <c r="M26" s="43" t="s">
        <v>132</v>
      </c>
      <c r="N26" s="9" t="s">
        <v>662</v>
      </c>
      <c r="O26" s="9" t="s">
        <v>27</v>
      </c>
    </row>
    <row r="27" spans="1:15" s="17" customFormat="1" ht="54.95" customHeight="1">
      <c r="A27" s="9">
        <v>25</v>
      </c>
      <c r="B27" s="60" t="s">
        <v>655</v>
      </c>
      <c r="C27" s="9" t="s">
        <v>623</v>
      </c>
      <c r="D27" s="9" t="s">
        <v>215</v>
      </c>
      <c r="E27" s="9" t="s">
        <v>94</v>
      </c>
      <c r="F27" s="7" t="s">
        <v>392</v>
      </c>
      <c r="G27" s="9">
        <v>1006025</v>
      </c>
      <c r="H27" s="124" t="s">
        <v>21</v>
      </c>
      <c r="I27" s="124" t="s">
        <v>663</v>
      </c>
      <c r="J27" s="60">
        <v>1</v>
      </c>
      <c r="K27" s="9" t="s">
        <v>23</v>
      </c>
      <c r="L27" s="9" t="s">
        <v>24</v>
      </c>
      <c r="M27" s="43" t="s">
        <v>217</v>
      </c>
      <c r="N27" s="9" t="s">
        <v>394</v>
      </c>
      <c r="O27" s="9" t="s">
        <v>27</v>
      </c>
    </row>
    <row r="28" spans="1:15" s="17" customFormat="1" ht="54.95" customHeight="1">
      <c r="A28" s="9">
        <v>26</v>
      </c>
      <c r="B28" s="60" t="s">
        <v>655</v>
      </c>
      <c r="C28" s="9" t="s">
        <v>623</v>
      </c>
      <c r="D28" s="9" t="s">
        <v>40</v>
      </c>
      <c r="E28" s="9" t="s">
        <v>94</v>
      </c>
      <c r="F28" s="60" t="s">
        <v>102</v>
      </c>
      <c r="G28" s="9">
        <v>1006026</v>
      </c>
      <c r="H28" s="124" t="s">
        <v>21</v>
      </c>
      <c r="I28" s="124" t="s">
        <v>664</v>
      </c>
      <c r="J28" s="60">
        <v>1</v>
      </c>
      <c r="K28" s="9" t="s">
        <v>23</v>
      </c>
      <c r="L28" s="9" t="s">
        <v>24</v>
      </c>
      <c r="M28" s="67" t="s">
        <v>53</v>
      </c>
      <c r="N28" s="9" t="s">
        <v>104</v>
      </c>
      <c r="O28" s="9" t="s">
        <v>27</v>
      </c>
    </row>
    <row r="29" spans="1:15" s="119" customFormat="1" ht="75.95" customHeight="1">
      <c r="A29" s="9">
        <v>27</v>
      </c>
      <c r="B29" s="9" t="s">
        <v>665</v>
      </c>
      <c r="C29" s="9" t="s">
        <v>623</v>
      </c>
      <c r="D29" s="9" t="s">
        <v>18</v>
      </c>
      <c r="E29" s="9" t="s">
        <v>94</v>
      </c>
      <c r="F29" s="9" t="s">
        <v>95</v>
      </c>
      <c r="G29" s="9">
        <v>1006027</v>
      </c>
      <c r="H29" s="9" t="s">
        <v>21</v>
      </c>
      <c r="I29" s="9" t="s">
        <v>642</v>
      </c>
      <c r="J29" s="9">
        <v>1</v>
      </c>
      <c r="K29" s="9" t="s">
        <v>23</v>
      </c>
      <c r="L29" s="9" t="s">
        <v>24</v>
      </c>
      <c r="M29" s="52" t="s">
        <v>643</v>
      </c>
      <c r="N29" s="9" t="s">
        <v>97</v>
      </c>
      <c r="O29" s="9" t="s">
        <v>27</v>
      </c>
    </row>
    <row r="30" spans="1:15" s="119" customFormat="1" ht="75.95" customHeight="1">
      <c r="A30" s="9">
        <v>28</v>
      </c>
      <c r="B30" s="9" t="s">
        <v>665</v>
      </c>
      <c r="C30" s="9" t="s">
        <v>623</v>
      </c>
      <c r="D30" s="9" t="s">
        <v>28</v>
      </c>
      <c r="E30" s="9" t="s">
        <v>94</v>
      </c>
      <c r="F30" s="9" t="s">
        <v>98</v>
      </c>
      <c r="G30" s="9">
        <v>1006028</v>
      </c>
      <c r="H30" s="9" t="s">
        <v>21</v>
      </c>
      <c r="I30" s="9" t="s">
        <v>644</v>
      </c>
      <c r="J30" s="9">
        <v>1</v>
      </c>
      <c r="K30" s="9" t="s">
        <v>23</v>
      </c>
      <c r="L30" s="9" t="s">
        <v>24</v>
      </c>
      <c r="M30" s="52" t="s">
        <v>645</v>
      </c>
      <c r="N30" s="9" t="s">
        <v>99</v>
      </c>
      <c r="O30" s="9" t="s">
        <v>27</v>
      </c>
    </row>
    <row r="31" spans="1:15" s="119" customFormat="1" ht="75.95" customHeight="1">
      <c r="A31" s="9">
        <v>29</v>
      </c>
      <c r="B31" s="9" t="s">
        <v>665</v>
      </c>
      <c r="C31" s="9" t="s">
        <v>623</v>
      </c>
      <c r="D31" s="9" t="s">
        <v>32</v>
      </c>
      <c r="E31" s="9" t="s">
        <v>94</v>
      </c>
      <c r="F31" s="9" t="s">
        <v>113</v>
      </c>
      <c r="G31" s="9">
        <v>1006029</v>
      </c>
      <c r="H31" s="9" t="s">
        <v>21</v>
      </c>
      <c r="I31" s="9" t="s">
        <v>646</v>
      </c>
      <c r="J31" s="9">
        <v>1</v>
      </c>
      <c r="K31" s="9" t="s">
        <v>23</v>
      </c>
      <c r="L31" s="9" t="s">
        <v>24</v>
      </c>
      <c r="M31" s="52" t="s">
        <v>647</v>
      </c>
      <c r="N31" s="9" t="s">
        <v>108</v>
      </c>
      <c r="O31" s="9" t="s">
        <v>27</v>
      </c>
    </row>
    <row r="32" spans="1:15" s="119" customFormat="1" ht="75.95" customHeight="1">
      <c r="A32" s="9">
        <v>30</v>
      </c>
      <c r="B32" s="9" t="s">
        <v>665</v>
      </c>
      <c r="C32" s="9" t="s">
        <v>623</v>
      </c>
      <c r="D32" s="9" t="s">
        <v>123</v>
      </c>
      <c r="E32" s="9" t="s">
        <v>94</v>
      </c>
      <c r="F32" s="9" t="s">
        <v>124</v>
      </c>
      <c r="G32" s="9">
        <v>1006030</v>
      </c>
      <c r="H32" s="9" t="s">
        <v>21</v>
      </c>
      <c r="I32" s="9" t="s">
        <v>648</v>
      </c>
      <c r="J32" s="9">
        <v>1</v>
      </c>
      <c r="K32" s="9" t="s">
        <v>23</v>
      </c>
      <c r="L32" s="9" t="s">
        <v>24</v>
      </c>
      <c r="M32" s="22" t="s">
        <v>649</v>
      </c>
      <c r="N32" s="9" t="s">
        <v>126</v>
      </c>
      <c r="O32" s="9" t="s">
        <v>27</v>
      </c>
    </row>
    <row r="33" spans="1:15" s="119" customFormat="1" ht="75.95" customHeight="1">
      <c r="A33" s="9">
        <v>31</v>
      </c>
      <c r="B33" s="9" t="s">
        <v>665</v>
      </c>
      <c r="C33" s="9" t="s">
        <v>623</v>
      </c>
      <c r="D33" s="9" t="s">
        <v>62</v>
      </c>
      <c r="E33" s="9" t="s">
        <v>94</v>
      </c>
      <c r="F33" s="9" t="s">
        <v>134</v>
      </c>
      <c r="G33" s="9">
        <v>1006031</v>
      </c>
      <c r="H33" s="9" t="s">
        <v>21</v>
      </c>
      <c r="I33" s="9" t="s">
        <v>652</v>
      </c>
      <c r="J33" s="9">
        <v>1</v>
      </c>
      <c r="K33" s="9" t="s">
        <v>23</v>
      </c>
      <c r="L33" s="9" t="s">
        <v>24</v>
      </c>
      <c r="M33" s="52" t="s">
        <v>653</v>
      </c>
      <c r="N33" s="9" t="s">
        <v>654</v>
      </c>
      <c r="O33" s="9" t="s">
        <v>27</v>
      </c>
    </row>
    <row r="34" spans="1:15" s="119" customFormat="1" ht="75.75" customHeight="1">
      <c r="A34" s="9">
        <v>32</v>
      </c>
      <c r="B34" s="9" t="s">
        <v>665</v>
      </c>
      <c r="C34" s="9" t="s">
        <v>623</v>
      </c>
      <c r="D34" s="9" t="s">
        <v>36</v>
      </c>
      <c r="E34" s="9" t="s">
        <v>94</v>
      </c>
      <c r="F34" s="9" t="s">
        <v>100</v>
      </c>
      <c r="G34" s="9">
        <v>1006032</v>
      </c>
      <c r="H34" s="9" t="s">
        <v>21</v>
      </c>
      <c r="I34" s="9" t="s">
        <v>658</v>
      </c>
      <c r="J34" s="9">
        <v>1</v>
      </c>
      <c r="K34" s="9" t="s">
        <v>23</v>
      </c>
      <c r="L34" s="9" t="s">
        <v>24</v>
      </c>
      <c r="M34" s="52" t="s">
        <v>666</v>
      </c>
      <c r="N34" s="9" t="s">
        <v>101</v>
      </c>
      <c r="O34" s="9" t="s">
        <v>27</v>
      </c>
    </row>
    <row r="35" spans="1:15" s="119" customFormat="1" ht="75.75" customHeight="1">
      <c r="A35" s="9">
        <v>33</v>
      </c>
      <c r="B35" s="9" t="s">
        <v>665</v>
      </c>
      <c r="C35" s="9" t="s">
        <v>623</v>
      </c>
      <c r="D35" s="9" t="s">
        <v>115</v>
      </c>
      <c r="E35" s="9" t="s">
        <v>94</v>
      </c>
      <c r="F35" s="9" t="s">
        <v>116</v>
      </c>
      <c r="G35" s="9">
        <v>1006033</v>
      </c>
      <c r="H35" s="9" t="s">
        <v>21</v>
      </c>
      <c r="I35" s="9" t="s">
        <v>661</v>
      </c>
      <c r="J35" s="9">
        <v>1</v>
      </c>
      <c r="K35" s="9" t="s">
        <v>23</v>
      </c>
      <c r="L35" s="9" t="s">
        <v>24</v>
      </c>
      <c r="M35" s="52" t="s">
        <v>667</v>
      </c>
      <c r="N35" s="124" t="s">
        <v>662</v>
      </c>
      <c r="O35" s="9" t="s">
        <v>27</v>
      </c>
    </row>
    <row r="36" spans="1:15" s="119" customFormat="1" ht="75.75" customHeight="1">
      <c r="A36" s="9">
        <v>34</v>
      </c>
      <c r="B36" s="9" t="s">
        <v>665</v>
      </c>
      <c r="C36" s="9" t="s">
        <v>623</v>
      </c>
      <c r="D36" s="9" t="s">
        <v>163</v>
      </c>
      <c r="E36" s="9" t="s">
        <v>94</v>
      </c>
      <c r="F36" s="9" t="s">
        <v>232</v>
      </c>
      <c r="G36" s="9">
        <v>1006034</v>
      </c>
      <c r="H36" s="9" t="s">
        <v>21</v>
      </c>
      <c r="I36" s="9" t="s">
        <v>668</v>
      </c>
      <c r="J36" s="9">
        <v>1</v>
      </c>
      <c r="K36" s="9" t="s">
        <v>23</v>
      </c>
      <c r="L36" s="9" t="s">
        <v>24</v>
      </c>
      <c r="M36" s="52" t="s">
        <v>669</v>
      </c>
      <c r="N36" s="9" t="s">
        <v>234</v>
      </c>
      <c r="O36" s="9" t="s">
        <v>27</v>
      </c>
    </row>
    <row r="37" spans="1:15" s="119" customFormat="1" ht="90" customHeight="1">
      <c r="A37" s="9">
        <v>35</v>
      </c>
      <c r="B37" s="29" t="s">
        <v>670</v>
      </c>
      <c r="C37" s="9" t="s">
        <v>623</v>
      </c>
      <c r="D37" s="29" t="s">
        <v>28</v>
      </c>
      <c r="E37" s="9" t="s">
        <v>94</v>
      </c>
      <c r="F37" s="9" t="s">
        <v>98</v>
      </c>
      <c r="G37" s="9">
        <v>1006035</v>
      </c>
      <c r="H37" s="124" t="s">
        <v>21</v>
      </c>
      <c r="I37" s="124" t="s">
        <v>644</v>
      </c>
      <c r="J37" s="29">
        <v>3</v>
      </c>
      <c r="K37" s="9" t="s">
        <v>23</v>
      </c>
      <c r="L37" s="9" t="s">
        <v>24</v>
      </c>
      <c r="M37" s="43" t="s">
        <v>645</v>
      </c>
      <c r="N37" s="124" t="s">
        <v>99</v>
      </c>
      <c r="O37" s="9" t="s">
        <v>27</v>
      </c>
    </row>
    <row r="38" spans="1:15" s="119" customFormat="1" ht="90" customHeight="1">
      <c r="A38" s="9">
        <v>36</v>
      </c>
      <c r="B38" s="29" t="s">
        <v>670</v>
      </c>
      <c r="C38" s="9" t="s">
        <v>623</v>
      </c>
      <c r="D38" s="29" t="s">
        <v>18</v>
      </c>
      <c r="E38" s="9" t="s">
        <v>94</v>
      </c>
      <c r="F38" s="9" t="s">
        <v>95</v>
      </c>
      <c r="G38" s="9">
        <v>1006036</v>
      </c>
      <c r="H38" s="124" t="s">
        <v>21</v>
      </c>
      <c r="I38" s="124" t="s">
        <v>642</v>
      </c>
      <c r="J38" s="29">
        <v>1</v>
      </c>
      <c r="K38" s="9" t="s">
        <v>23</v>
      </c>
      <c r="L38" s="9" t="s">
        <v>24</v>
      </c>
      <c r="M38" s="43" t="s">
        <v>671</v>
      </c>
      <c r="N38" s="124" t="s">
        <v>97</v>
      </c>
      <c r="O38" s="9" t="s">
        <v>27</v>
      </c>
    </row>
    <row r="39" spans="1:15" s="119" customFormat="1" ht="90" customHeight="1">
      <c r="A39" s="9">
        <v>37</v>
      </c>
      <c r="B39" s="29" t="s">
        <v>670</v>
      </c>
      <c r="C39" s="9" t="s">
        <v>623</v>
      </c>
      <c r="D39" s="29" t="s">
        <v>32</v>
      </c>
      <c r="E39" s="9" t="s">
        <v>94</v>
      </c>
      <c r="F39" s="9" t="s">
        <v>113</v>
      </c>
      <c r="G39" s="9">
        <v>1006037</v>
      </c>
      <c r="H39" s="124" t="s">
        <v>21</v>
      </c>
      <c r="I39" s="124" t="s">
        <v>646</v>
      </c>
      <c r="J39" s="29">
        <v>1</v>
      </c>
      <c r="K39" s="9" t="s">
        <v>23</v>
      </c>
      <c r="L39" s="9" t="s">
        <v>24</v>
      </c>
      <c r="M39" s="43" t="s">
        <v>672</v>
      </c>
      <c r="N39" s="124" t="s">
        <v>108</v>
      </c>
      <c r="O39" s="9" t="s">
        <v>27</v>
      </c>
    </row>
    <row r="40" spans="1:15" s="119" customFormat="1" ht="90" customHeight="1">
      <c r="A40" s="9">
        <v>38</v>
      </c>
      <c r="B40" s="29" t="s">
        <v>670</v>
      </c>
      <c r="C40" s="9" t="s">
        <v>623</v>
      </c>
      <c r="D40" s="29" t="s">
        <v>163</v>
      </c>
      <c r="E40" s="9" t="s">
        <v>94</v>
      </c>
      <c r="F40" s="9" t="s">
        <v>232</v>
      </c>
      <c r="G40" s="9">
        <v>1006038</v>
      </c>
      <c r="H40" s="124" t="s">
        <v>21</v>
      </c>
      <c r="I40" s="124" t="s">
        <v>668</v>
      </c>
      <c r="J40" s="29">
        <v>1</v>
      </c>
      <c r="K40" s="9" t="s">
        <v>23</v>
      </c>
      <c r="L40" s="9" t="s">
        <v>24</v>
      </c>
      <c r="M40" s="43" t="s">
        <v>673</v>
      </c>
      <c r="N40" s="124" t="s">
        <v>234</v>
      </c>
      <c r="O40" s="9" t="s">
        <v>27</v>
      </c>
    </row>
    <row r="41" spans="1:15" s="119" customFormat="1" ht="90" customHeight="1">
      <c r="A41" s="9">
        <v>39</v>
      </c>
      <c r="B41" s="29" t="s">
        <v>670</v>
      </c>
      <c r="C41" s="9" t="s">
        <v>623</v>
      </c>
      <c r="D41" s="9" t="s">
        <v>62</v>
      </c>
      <c r="E41" s="9" t="s">
        <v>94</v>
      </c>
      <c r="F41" s="9" t="s">
        <v>134</v>
      </c>
      <c r="G41" s="9">
        <v>1006039</v>
      </c>
      <c r="H41" s="124" t="s">
        <v>21</v>
      </c>
      <c r="I41" s="124" t="s">
        <v>652</v>
      </c>
      <c r="J41" s="29">
        <v>2</v>
      </c>
      <c r="K41" s="9" t="s">
        <v>23</v>
      </c>
      <c r="L41" s="9" t="s">
        <v>24</v>
      </c>
      <c r="M41" s="43" t="s">
        <v>674</v>
      </c>
      <c r="N41" s="9" t="s">
        <v>654</v>
      </c>
      <c r="O41" s="9" t="s">
        <v>27</v>
      </c>
    </row>
    <row r="42" spans="1:15" s="119" customFormat="1" ht="90" customHeight="1">
      <c r="A42" s="9">
        <v>40</v>
      </c>
      <c r="B42" s="29" t="s">
        <v>670</v>
      </c>
      <c r="C42" s="9" t="s">
        <v>623</v>
      </c>
      <c r="D42" s="29" t="s">
        <v>115</v>
      </c>
      <c r="E42" s="9" t="s">
        <v>94</v>
      </c>
      <c r="F42" s="9" t="s">
        <v>116</v>
      </c>
      <c r="G42" s="9">
        <v>1006040</v>
      </c>
      <c r="H42" s="124" t="s">
        <v>21</v>
      </c>
      <c r="I42" s="124" t="s">
        <v>675</v>
      </c>
      <c r="J42" s="29">
        <v>1</v>
      </c>
      <c r="K42" s="9" t="s">
        <v>23</v>
      </c>
      <c r="L42" s="9" t="s">
        <v>24</v>
      </c>
      <c r="M42" s="43" t="s">
        <v>667</v>
      </c>
      <c r="N42" s="124" t="s">
        <v>662</v>
      </c>
      <c r="O42" s="9" t="s">
        <v>27</v>
      </c>
    </row>
    <row r="43" spans="1:15" s="119" customFormat="1" ht="114" customHeight="1">
      <c r="A43" s="9">
        <v>41</v>
      </c>
      <c r="B43" s="9" t="s">
        <v>676</v>
      </c>
      <c r="C43" s="9" t="s">
        <v>623</v>
      </c>
      <c r="D43" s="9" t="s">
        <v>62</v>
      </c>
      <c r="E43" s="9" t="s">
        <v>94</v>
      </c>
      <c r="F43" s="9" t="s">
        <v>134</v>
      </c>
      <c r="G43" s="9">
        <v>1006041</v>
      </c>
      <c r="H43" s="9" t="s">
        <v>21</v>
      </c>
      <c r="I43" s="9" t="s">
        <v>677</v>
      </c>
      <c r="J43" s="9">
        <v>1</v>
      </c>
      <c r="K43" s="9" t="s">
        <v>23</v>
      </c>
      <c r="L43" s="9" t="s">
        <v>24</v>
      </c>
      <c r="M43" s="22" t="s">
        <v>678</v>
      </c>
      <c r="N43" s="9" t="s">
        <v>654</v>
      </c>
      <c r="O43" s="9" t="s">
        <v>27</v>
      </c>
    </row>
    <row r="44" spans="1:15" s="119" customFormat="1" ht="114" customHeight="1">
      <c r="A44" s="9">
        <v>42</v>
      </c>
      <c r="B44" s="9" t="s">
        <v>676</v>
      </c>
      <c r="C44" s="9" t="s">
        <v>623</v>
      </c>
      <c r="D44" s="9" t="s">
        <v>28</v>
      </c>
      <c r="E44" s="9" t="s">
        <v>94</v>
      </c>
      <c r="F44" s="9" t="s">
        <v>98</v>
      </c>
      <c r="G44" s="9">
        <v>1006042</v>
      </c>
      <c r="H44" s="9" t="s">
        <v>21</v>
      </c>
      <c r="I44" s="9" t="s">
        <v>644</v>
      </c>
      <c r="J44" s="9">
        <v>1</v>
      </c>
      <c r="K44" s="9" t="s">
        <v>23</v>
      </c>
      <c r="L44" s="9" t="s">
        <v>24</v>
      </c>
      <c r="M44" s="22" t="s">
        <v>645</v>
      </c>
      <c r="N44" s="9" t="s">
        <v>99</v>
      </c>
      <c r="O44" s="9" t="s">
        <v>27</v>
      </c>
    </row>
    <row r="45" spans="1:15" s="119" customFormat="1" ht="87.95" customHeight="1">
      <c r="A45" s="9">
        <v>43</v>
      </c>
      <c r="B45" s="9" t="s">
        <v>679</v>
      </c>
      <c r="C45" s="9" t="s">
        <v>623</v>
      </c>
      <c r="D45" s="9" t="s">
        <v>62</v>
      </c>
      <c r="E45" s="9" t="s">
        <v>149</v>
      </c>
      <c r="F45" s="9" t="s">
        <v>157</v>
      </c>
      <c r="G45" s="9">
        <v>1006043</v>
      </c>
      <c r="H45" s="9" t="s">
        <v>21</v>
      </c>
      <c r="I45" s="9" t="s">
        <v>680</v>
      </c>
      <c r="J45" s="9">
        <v>3</v>
      </c>
      <c r="K45" s="9" t="s">
        <v>23</v>
      </c>
      <c r="L45" s="9" t="s">
        <v>24</v>
      </c>
      <c r="M45" s="22" t="s">
        <v>681</v>
      </c>
      <c r="N45" s="124" t="s">
        <v>682</v>
      </c>
      <c r="O45" s="9" t="s">
        <v>27</v>
      </c>
    </row>
    <row r="46" spans="1:15" s="119" customFormat="1" ht="60" customHeight="1">
      <c r="A46" s="9">
        <v>44</v>
      </c>
      <c r="B46" s="9" t="s">
        <v>679</v>
      </c>
      <c r="C46" s="9" t="s">
        <v>623</v>
      </c>
      <c r="D46" s="9" t="s">
        <v>185</v>
      </c>
      <c r="E46" s="9" t="s">
        <v>149</v>
      </c>
      <c r="F46" s="9" t="s">
        <v>186</v>
      </c>
      <c r="G46" s="9">
        <v>1006044</v>
      </c>
      <c r="H46" s="9" t="s">
        <v>21</v>
      </c>
      <c r="I46" s="9" t="s">
        <v>683</v>
      </c>
      <c r="J46" s="9">
        <v>3</v>
      </c>
      <c r="K46" s="9" t="s">
        <v>23</v>
      </c>
      <c r="L46" s="9" t="s">
        <v>24</v>
      </c>
      <c r="M46" s="22" t="s">
        <v>684</v>
      </c>
      <c r="N46" s="9" t="s">
        <v>188</v>
      </c>
      <c r="O46" s="9" t="s">
        <v>27</v>
      </c>
    </row>
    <row r="47" spans="1:15" s="119" customFormat="1" ht="60" customHeight="1">
      <c r="A47" s="9">
        <v>45</v>
      </c>
      <c r="B47" s="9" t="s">
        <v>679</v>
      </c>
      <c r="C47" s="9" t="s">
        <v>623</v>
      </c>
      <c r="D47" s="9" t="s">
        <v>163</v>
      </c>
      <c r="E47" s="9" t="s">
        <v>149</v>
      </c>
      <c r="F47" s="9" t="s">
        <v>164</v>
      </c>
      <c r="G47" s="9">
        <v>1006045</v>
      </c>
      <c r="H47" s="9" t="s">
        <v>21</v>
      </c>
      <c r="I47" s="9" t="s">
        <v>685</v>
      </c>
      <c r="J47" s="9">
        <v>1</v>
      </c>
      <c r="K47" s="9" t="s">
        <v>23</v>
      </c>
      <c r="L47" s="9" t="s">
        <v>24</v>
      </c>
      <c r="M47" s="22" t="s">
        <v>686</v>
      </c>
      <c r="N47" s="9" t="s">
        <v>166</v>
      </c>
      <c r="O47" s="9" t="s">
        <v>27</v>
      </c>
    </row>
    <row r="48" spans="1:15" s="119" customFormat="1" ht="60" customHeight="1">
      <c r="A48" s="9">
        <v>46</v>
      </c>
      <c r="B48" s="9" t="s">
        <v>679</v>
      </c>
      <c r="C48" s="9" t="s">
        <v>623</v>
      </c>
      <c r="D48" s="9" t="s">
        <v>32</v>
      </c>
      <c r="E48" s="9" t="s">
        <v>149</v>
      </c>
      <c r="F48" s="9" t="s">
        <v>178</v>
      </c>
      <c r="G48" s="9">
        <v>1006046</v>
      </c>
      <c r="H48" s="9" t="s">
        <v>21</v>
      </c>
      <c r="I48" s="9" t="s">
        <v>687</v>
      </c>
      <c r="J48" s="9">
        <v>1</v>
      </c>
      <c r="K48" s="9" t="s">
        <v>23</v>
      </c>
      <c r="L48" s="9" t="s">
        <v>24</v>
      </c>
      <c r="M48" s="22" t="s">
        <v>688</v>
      </c>
      <c r="N48" s="9" t="s">
        <v>179</v>
      </c>
      <c r="O48" s="9" t="s">
        <v>27</v>
      </c>
    </row>
    <row r="49" spans="1:15" s="119" customFormat="1" ht="60" customHeight="1">
      <c r="A49" s="9">
        <v>47</v>
      </c>
      <c r="B49" s="9" t="s">
        <v>679</v>
      </c>
      <c r="C49" s="9" t="s">
        <v>623</v>
      </c>
      <c r="D49" s="9" t="s">
        <v>115</v>
      </c>
      <c r="E49" s="9" t="s">
        <v>149</v>
      </c>
      <c r="F49" s="9" t="s">
        <v>585</v>
      </c>
      <c r="G49" s="9">
        <v>1006047</v>
      </c>
      <c r="H49" s="9" t="s">
        <v>21</v>
      </c>
      <c r="I49" s="9" t="s">
        <v>689</v>
      </c>
      <c r="J49" s="9">
        <v>1</v>
      </c>
      <c r="K49" s="9" t="s">
        <v>23</v>
      </c>
      <c r="L49" s="9" t="s">
        <v>24</v>
      </c>
      <c r="M49" s="22" t="s">
        <v>132</v>
      </c>
      <c r="N49" s="9" t="s">
        <v>690</v>
      </c>
      <c r="O49" s="9" t="s">
        <v>27</v>
      </c>
    </row>
    <row r="50" spans="1:15" s="119" customFormat="1" ht="60" customHeight="1">
      <c r="A50" s="9">
        <v>48</v>
      </c>
      <c r="B50" s="9" t="s">
        <v>679</v>
      </c>
      <c r="C50" s="9" t="s">
        <v>623</v>
      </c>
      <c r="D50" s="9" t="s">
        <v>84</v>
      </c>
      <c r="E50" s="9" t="s">
        <v>94</v>
      </c>
      <c r="F50" s="9" t="s">
        <v>145</v>
      </c>
      <c r="G50" s="9">
        <v>1006048</v>
      </c>
      <c r="H50" s="9" t="s">
        <v>21</v>
      </c>
      <c r="I50" s="9" t="s">
        <v>691</v>
      </c>
      <c r="J50" s="9">
        <v>2</v>
      </c>
      <c r="K50" s="9" t="s">
        <v>23</v>
      </c>
      <c r="L50" s="9" t="s">
        <v>24</v>
      </c>
      <c r="M50" s="22" t="s">
        <v>555</v>
      </c>
      <c r="N50" s="9" t="s">
        <v>147</v>
      </c>
      <c r="O50" s="9" t="s">
        <v>27</v>
      </c>
    </row>
    <row r="51" spans="1:15" s="119" customFormat="1" ht="60" customHeight="1">
      <c r="A51" s="9">
        <v>49</v>
      </c>
      <c r="B51" s="9" t="s">
        <v>679</v>
      </c>
      <c r="C51" s="9" t="s">
        <v>623</v>
      </c>
      <c r="D51" s="9" t="s">
        <v>62</v>
      </c>
      <c r="E51" s="9" t="s">
        <v>94</v>
      </c>
      <c r="F51" s="9" t="s">
        <v>134</v>
      </c>
      <c r="G51" s="9">
        <v>1006049</v>
      </c>
      <c r="H51" s="9" t="s">
        <v>21</v>
      </c>
      <c r="I51" s="9" t="s">
        <v>692</v>
      </c>
      <c r="J51" s="9">
        <v>2</v>
      </c>
      <c r="K51" s="9" t="s">
        <v>23</v>
      </c>
      <c r="L51" s="9" t="s">
        <v>24</v>
      </c>
      <c r="M51" s="52" t="s">
        <v>681</v>
      </c>
      <c r="N51" s="9" t="s">
        <v>654</v>
      </c>
      <c r="O51" s="9" t="s">
        <v>27</v>
      </c>
    </row>
    <row r="52" spans="1:15" s="119" customFormat="1" ht="60" customHeight="1">
      <c r="A52" s="9">
        <v>50</v>
      </c>
      <c r="B52" s="9" t="s">
        <v>679</v>
      </c>
      <c r="C52" s="9" t="s">
        <v>623</v>
      </c>
      <c r="D52" s="9" t="s">
        <v>18</v>
      </c>
      <c r="E52" s="9" t="s">
        <v>94</v>
      </c>
      <c r="F52" s="9" t="s">
        <v>95</v>
      </c>
      <c r="G52" s="9">
        <v>1006050</v>
      </c>
      <c r="H52" s="9" t="s">
        <v>21</v>
      </c>
      <c r="I52" s="9" t="s">
        <v>642</v>
      </c>
      <c r="J52" s="9">
        <v>1</v>
      </c>
      <c r="K52" s="9" t="s">
        <v>23</v>
      </c>
      <c r="L52" s="9" t="s">
        <v>24</v>
      </c>
      <c r="M52" s="22" t="s">
        <v>49</v>
      </c>
      <c r="N52" s="9" t="s">
        <v>97</v>
      </c>
      <c r="O52" s="9" t="s">
        <v>27</v>
      </c>
    </row>
    <row r="53" spans="1:15" s="119" customFormat="1" ht="60" customHeight="1">
      <c r="A53" s="9">
        <v>51</v>
      </c>
      <c r="B53" s="9" t="s">
        <v>679</v>
      </c>
      <c r="C53" s="9" t="s">
        <v>623</v>
      </c>
      <c r="D53" s="29" t="s">
        <v>32</v>
      </c>
      <c r="E53" s="9" t="s">
        <v>94</v>
      </c>
      <c r="F53" s="9" t="s">
        <v>113</v>
      </c>
      <c r="G53" s="9">
        <v>1006051</v>
      </c>
      <c r="H53" s="9" t="s">
        <v>21</v>
      </c>
      <c r="I53" s="9" t="s">
        <v>646</v>
      </c>
      <c r="J53" s="29">
        <v>1</v>
      </c>
      <c r="K53" s="9" t="s">
        <v>23</v>
      </c>
      <c r="L53" s="9" t="s">
        <v>24</v>
      </c>
      <c r="M53" s="125" t="s">
        <v>688</v>
      </c>
      <c r="N53" s="9" t="s">
        <v>108</v>
      </c>
      <c r="O53" s="9" t="s">
        <v>27</v>
      </c>
    </row>
    <row r="54" spans="1:15" s="119" customFormat="1" ht="84">
      <c r="A54" s="9">
        <v>52</v>
      </c>
      <c r="B54" s="9" t="s">
        <v>693</v>
      </c>
      <c r="C54" s="9" t="s">
        <v>623</v>
      </c>
      <c r="D54" s="9" t="s">
        <v>260</v>
      </c>
      <c r="E54" s="9" t="s">
        <v>149</v>
      </c>
      <c r="F54" s="29" t="s">
        <v>261</v>
      </c>
      <c r="G54" s="9">
        <v>1006052</v>
      </c>
      <c r="H54" s="9" t="s">
        <v>21</v>
      </c>
      <c r="I54" s="29" t="s">
        <v>694</v>
      </c>
      <c r="J54" s="9">
        <v>5</v>
      </c>
      <c r="K54" s="9" t="s">
        <v>23</v>
      </c>
      <c r="L54" s="9" t="s">
        <v>24</v>
      </c>
      <c r="M54" s="52" t="s">
        <v>695</v>
      </c>
      <c r="N54" s="29" t="s">
        <v>521</v>
      </c>
      <c r="O54" s="9" t="s">
        <v>27</v>
      </c>
    </row>
    <row r="55" spans="1:15" s="119" customFormat="1" ht="48">
      <c r="A55" s="9">
        <v>53</v>
      </c>
      <c r="B55" s="9" t="s">
        <v>693</v>
      </c>
      <c r="C55" s="9" t="s">
        <v>623</v>
      </c>
      <c r="D55" s="9" t="s">
        <v>123</v>
      </c>
      <c r="E55" s="9" t="s">
        <v>94</v>
      </c>
      <c r="F55" s="29" t="s">
        <v>124</v>
      </c>
      <c r="G55" s="9">
        <v>1006053</v>
      </c>
      <c r="H55" s="9" t="s">
        <v>21</v>
      </c>
      <c r="I55" s="29" t="s">
        <v>648</v>
      </c>
      <c r="J55" s="9">
        <v>1</v>
      </c>
      <c r="K55" s="9" t="s">
        <v>23</v>
      </c>
      <c r="L55" s="9" t="s">
        <v>24</v>
      </c>
      <c r="M55" s="52" t="s">
        <v>696</v>
      </c>
      <c r="N55" s="9" t="s">
        <v>126</v>
      </c>
      <c r="O55" s="9" t="s">
        <v>27</v>
      </c>
    </row>
    <row r="56" spans="1:15" s="119" customFormat="1" ht="60">
      <c r="A56" s="9">
        <v>54</v>
      </c>
      <c r="B56" s="9" t="s">
        <v>693</v>
      </c>
      <c r="C56" s="9" t="s">
        <v>623</v>
      </c>
      <c r="D56" s="9" t="s">
        <v>32</v>
      </c>
      <c r="E56" s="9" t="s">
        <v>94</v>
      </c>
      <c r="F56" s="29" t="s">
        <v>113</v>
      </c>
      <c r="G56" s="9">
        <v>1006054</v>
      </c>
      <c r="H56" s="9" t="s">
        <v>21</v>
      </c>
      <c r="I56" s="29" t="s">
        <v>646</v>
      </c>
      <c r="J56" s="9">
        <v>1</v>
      </c>
      <c r="K56" s="9" t="s">
        <v>23</v>
      </c>
      <c r="L56" s="9" t="s">
        <v>24</v>
      </c>
      <c r="M56" s="52" t="s">
        <v>697</v>
      </c>
      <c r="N56" s="29" t="s">
        <v>108</v>
      </c>
      <c r="O56" s="9" t="s">
        <v>27</v>
      </c>
    </row>
    <row r="57" spans="1:15" s="119" customFormat="1" ht="120.95" customHeight="1">
      <c r="A57" s="9">
        <v>55</v>
      </c>
      <c r="B57" s="9" t="s">
        <v>693</v>
      </c>
      <c r="C57" s="9" t="s">
        <v>623</v>
      </c>
      <c r="D57" s="9" t="s">
        <v>115</v>
      </c>
      <c r="E57" s="9" t="s">
        <v>149</v>
      </c>
      <c r="F57" s="29" t="s">
        <v>585</v>
      </c>
      <c r="G57" s="9">
        <v>1006055</v>
      </c>
      <c r="H57" s="9" t="s">
        <v>21</v>
      </c>
      <c r="I57" s="29" t="s">
        <v>689</v>
      </c>
      <c r="J57" s="9">
        <v>2</v>
      </c>
      <c r="K57" s="9" t="s">
        <v>23</v>
      </c>
      <c r="L57" s="9" t="s">
        <v>24</v>
      </c>
      <c r="M57" s="52" t="s">
        <v>698</v>
      </c>
      <c r="N57" s="9" t="s">
        <v>690</v>
      </c>
      <c r="O57" s="9" t="s">
        <v>699</v>
      </c>
    </row>
    <row r="58" spans="1:15" s="119" customFormat="1" ht="60">
      <c r="A58" s="9">
        <v>56</v>
      </c>
      <c r="B58" s="9" t="s">
        <v>693</v>
      </c>
      <c r="C58" s="9" t="s">
        <v>623</v>
      </c>
      <c r="D58" s="9" t="s">
        <v>185</v>
      </c>
      <c r="E58" s="9" t="s">
        <v>94</v>
      </c>
      <c r="F58" s="29" t="s">
        <v>236</v>
      </c>
      <c r="G58" s="9">
        <v>1006056</v>
      </c>
      <c r="H58" s="9" t="s">
        <v>21</v>
      </c>
      <c r="I58" s="29" t="s">
        <v>700</v>
      </c>
      <c r="J58" s="9">
        <v>1</v>
      </c>
      <c r="K58" s="9" t="s">
        <v>23</v>
      </c>
      <c r="L58" s="9" t="s">
        <v>24</v>
      </c>
      <c r="M58" s="22" t="s">
        <v>701</v>
      </c>
      <c r="N58" s="9" t="s">
        <v>238</v>
      </c>
      <c r="O58" s="9" t="s">
        <v>27</v>
      </c>
    </row>
    <row r="59" spans="1:15" s="119" customFormat="1" ht="60">
      <c r="A59" s="9">
        <v>57</v>
      </c>
      <c r="B59" s="9" t="s">
        <v>693</v>
      </c>
      <c r="C59" s="9" t="s">
        <v>623</v>
      </c>
      <c r="D59" s="9" t="s">
        <v>62</v>
      </c>
      <c r="E59" s="9" t="s">
        <v>149</v>
      </c>
      <c r="F59" s="29" t="s">
        <v>157</v>
      </c>
      <c r="G59" s="9">
        <v>1006057</v>
      </c>
      <c r="H59" s="9" t="s">
        <v>21</v>
      </c>
      <c r="I59" s="29" t="s">
        <v>680</v>
      </c>
      <c r="J59" s="9">
        <v>3</v>
      </c>
      <c r="K59" s="9" t="s">
        <v>23</v>
      </c>
      <c r="L59" s="9" t="s">
        <v>24</v>
      </c>
      <c r="M59" s="52" t="s">
        <v>702</v>
      </c>
      <c r="N59" s="124" t="s">
        <v>682</v>
      </c>
      <c r="O59" s="9" t="s">
        <v>27</v>
      </c>
    </row>
    <row r="60" spans="1:15" s="119" customFormat="1" ht="60">
      <c r="A60" s="9">
        <v>58</v>
      </c>
      <c r="B60" s="9" t="s">
        <v>693</v>
      </c>
      <c r="C60" s="9" t="s">
        <v>623</v>
      </c>
      <c r="D60" s="9" t="s">
        <v>62</v>
      </c>
      <c r="E60" s="9" t="s">
        <v>94</v>
      </c>
      <c r="F60" s="29" t="s">
        <v>134</v>
      </c>
      <c r="G60" s="9">
        <v>1006058</v>
      </c>
      <c r="H60" s="9" t="s">
        <v>21</v>
      </c>
      <c r="I60" s="29" t="s">
        <v>652</v>
      </c>
      <c r="J60" s="9">
        <v>1</v>
      </c>
      <c r="K60" s="9" t="s">
        <v>23</v>
      </c>
      <c r="L60" s="9" t="s">
        <v>24</v>
      </c>
      <c r="M60" s="52" t="s">
        <v>702</v>
      </c>
      <c r="N60" s="9" t="s">
        <v>654</v>
      </c>
      <c r="O60" s="9" t="s">
        <v>27</v>
      </c>
    </row>
    <row r="61" spans="1:15" s="119" customFormat="1" ht="60">
      <c r="A61" s="9">
        <v>59</v>
      </c>
      <c r="B61" s="9" t="s">
        <v>693</v>
      </c>
      <c r="C61" s="9" t="s">
        <v>623</v>
      </c>
      <c r="D61" s="9" t="s">
        <v>185</v>
      </c>
      <c r="E61" s="9" t="s">
        <v>149</v>
      </c>
      <c r="F61" s="29" t="s">
        <v>186</v>
      </c>
      <c r="G61" s="9">
        <v>1006059</v>
      </c>
      <c r="H61" s="9" t="s">
        <v>21</v>
      </c>
      <c r="I61" s="126" t="s">
        <v>703</v>
      </c>
      <c r="J61" s="9">
        <v>1</v>
      </c>
      <c r="K61" s="9" t="s">
        <v>23</v>
      </c>
      <c r="L61" s="9" t="s">
        <v>24</v>
      </c>
      <c r="M61" s="22" t="s">
        <v>704</v>
      </c>
      <c r="N61" s="9" t="s">
        <v>188</v>
      </c>
      <c r="O61" s="9" t="s">
        <v>27</v>
      </c>
    </row>
    <row r="62" spans="1:15" s="119" customFormat="1" ht="108">
      <c r="A62" s="9">
        <v>60</v>
      </c>
      <c r="B62" s="9" t="s">
        <v>693</v>
      </c>
      <c r="C62" s="9" t="s">
        <v>623</v>
      </c>
      <c r="D62" s="29" t="s">
        <v>589</v>
      </c>
      <c r="E62" s="9" t="s">
        <v>149</v>
      </c>
      <c r="F62" s="29" t="s">
        <v>590</v>
      </c>
      <c r="G62" s="9">
        <v>1006060</v>
      </c>
      <c r="H62" s="9" t="s">
        <v>21</v>
      </c>
      <c r="I62" s="29" t="s">
        <v>705</v>
      </c>
      <c r="J62" s="29">
        <v>2</v>
      </c>
      <c r="K62" s="9" t="s">
        <v>23</v>
      </c>
      <c r="L62" s="9" t="s">
        <v>24</v>
      </c>
      <c r="M62" s="125" t="s">
        <v>706</v>
      </c>
      <c r="N62" s="9" t="s">
        <v>707</v>
      </c>
      <c r="O62" s="9" t="s">
        <v>27</v>
      </c>
    </row>
    <row r="63" spans="1:15" s="119" customFormat="1" ht="120" customHeight="1">
      <c r="A63" s="9">
        <v>61</v>
      </c>
      <c r="B63" s="9" t="s">
        <v>708</v>
      </c>
      <c r="C63" s="9" t="s">
        <v>623</v>
      </c>
      <c r="D63" s="9" t="s">
        <v>62</v>
      </c>
      <c r="E63" s="9" t="s">
        <v>149</v>
      </c>
      <c r="F63" s="9" t="s">
        <v>157</v>
      </c>
      <c r="G63" s="9">
        <v>1006061</v>
      </c>
      <c r="H63" s="9" t="s">
        <v>21</v>
      </c>
      <c r="I63" s="9" t="s">
        <v>709</v>
      </c>
      <c r="J63" s="9">
        <v>2</v>
      </c>
      <c r="K63" s="9" t="s">
        <v>23</v>
      </c>
      <c r="L63" s="9" t="s">
        <v>24</v>
      </c>
      <c r="M63" s="22" t="s">
        <v>710</v>
      </c>
      <c r="N63" s="124" t="s">
        <v>682</v>
      </c>
      <c r="O63" s="9" t="s">
        <v>711</v>
      </c>
    </row>
    <row r="64" spans="1:15" s="119" customFormat="1" ht="77.099999999999994" customHeight="1">
      <c r="A64" s="9">
        <v>62</v>
      </c>
      <c r="B64" s="9" t="s">
        <v>708</v>
      </c>
      <c r="C64" s="9" t="s">
        <v>623</v>
      </c>
      <c r="D64" s="9" t="s">
        <v>32</v>
      </c>
      <c r="E64" s="9" t="s">
        <v>149</v>
      </c>
      <c r="F64" s="9" t="s">
        <v>178</v>
      </c>
      <c r="G64" s="9">
        <v>1006062</v>
      </c>
      <c r="H64" s="9" t="s">
        <v>21</v>
      </c>
      <c r="I64" s="9" t="s">
        <v>712</v>
      </c>
      <c r="J64" s="9">
        <v>2</v>
      </c>
      <c r="K64" s="9" t="s">
        <v>23</v>
      </c>
      <c r="L64" s="9" t="s">
        <v>24</v>
      </c>
      <c r="M64" s="22" t="s">
        <v>713</v>
      </c>
      <c r="N64" s="124" t="s">
        <v>179</v>
      </c>
      <c r="O64" s="9" t="s">
        <v>714</v>
      </c>
    </row>
    <row r="65" spans="1:15" s="119" customFormat="1" ht="81" customHeight="1">
      <c r="A65" s="9">
        <v>63</v>
      </c>
      <c r="B65" s="9" t="s">
        <v>708</v>
      </c>
      <c r="C65" s="9" t="s">
        <v>623</v>
      </c>
      <c r="D65" s="9" t="s">
        <v>185</v>
      </c>
      <c r="E65" s="9" t="s">
        <v>149</v>
      </c>
      <c r="F65" s="9" t="s">
        <v>186</v>
      </c>
      <c r="G65" s="9">
        <v>1006063</v>
      </c>
      <c r="H65" s="9" t="s">
        <v>21</v>
      </c>
      <c r="I65" s="9" t="s">
        <v>715</v>
      </c>
      <c r="J65" s="9">
        <v>2</v>
      </c>
      <c r="K65" s="9" t="s">
        <v>23</v>
      </c>
      <c r="L65" s="9" t="s">
        <v>24</v>
      </c>
      <c r="M65" s="125" t="s">
        <v>716</v>
      </c>
      <c r="N65" s="9" t="s">
        <v>188</v>
      </c>
      <c r="O65" s="9" t="s">
        <v>27</v>
      </c>
    </row>
    <row r="66" spans="1:15" s="119" customFormat="1" ht="78.95" customHeight="1">
      <c r="A66" s="9">
        <v>64</v>
      </c>
      <c r="B66" s="9" t="s">
        <v>708</v>
      </c>
      <c r="C66" s="9" t="s">
        <v>623</v>
      </c>
      <c r="D66" s="9" t="s">
        <v>163</v>
      </c>
      <c r="E66" s="9" t="s">
        <v>149</v>
      </c>
      <c r="F66" s="9" t="s">
        <v>164</v>
      </c>
      <c r="G66" s="9">
        <v>1006064</v>
      </c>
      <c r="H66" s="9" t="s">
        <v>21</v>
      </c>
      <c r="I66" s="9" t="s">
        <v>717</v>
      </c>
      <c r="J66" s="9">
        <v>1</v>
      </c>
      <c r="K66" s="9" t="s">
        <v>23</v>
      </c>
      <c r="L66" s="9" t="s">
        <v>24</v>
      </c>
      <c r="M66" s="125" t="s">
        <v>718</v>
      </c>
      <c r="N66" s="9" t="s">
        <v>166</v>
      </c>
      <c r="O66" s="9" t="s">
        <v>27</v>
      </c>
    </row>
    <row r="67" spans="1:15" s="119" customFormat="1" ht="75" customHeight="1">
      <c r="A67" s="9">
        <v>65</v>
      </c>
      <c r="B67" s="9" t="s">
        <v>708</v>
      </c>
      <c r="C67" s="9" t="s">
        <v>623</v>
      </c>
      <c r="D67" s="9" t="s">
        <v>260</v>
      </c>
      <c r="E67" s="9" t="s">
        <v>149</v>
      </c>
      <c r="F67" s="9" t="s">
        <v>261</v>
      </c>
      <c r="G67" s="9">
        <v>1006065</v>
      </c>
      <c r="H67" s="9" t="s">
        <v>21</v>
      </c>
      <c r="I67" s="9" t="s">
        <v>694</v>
      </c>
      <c r="J67" s="9">
        <v>1</v>
      </c>
      <c r="K67" s="9" t="s">
        <v>23</v>
      </c>
      <c r="L67" s="9" t="s">
        <v>24</v>
      </c>
      <c r="M67" s="22" t="s">
        <v>719</v>
      </c>
      <c r="N67" s="124" t="s">
        <v>521</v>
      </c>
      <c r="O67" s="9" t="s">
        <v>27</v>
      </c>
    </row>
    <row r="68" spans="1:15" s="119" customFormat="1" ht="92.1" customHeight="1">
      <c r="A68" s="9">
        <v>66</v>
      </c>
      <c r="B68" s="9" t="s">
        <v>708</v>
      </c>
      <c r="C68" s="9" t="s">
        <v>623</v>
      </c>
      <c r="D68" s="9" t="s">
        <v>589</v>
      </c>
      <c r="E68" s="9" t="s">
        <v>149</v>
      </c>
      <c r="F68" s="9" t="s">
        <v>590</v>
      </c>
      <c r="G68" s="9">
        <v>1006066</v>
      </c>
      <c r="H68" s="9" t="s">
        <v>21</v>
      </c>
      <c r="I68" s="9" t="s">
        <v>720</v>
      </c>
      <c r="J68" s="9">
        <v>1</v>
      </c>
      <c r="K68" s="9" t="s">
        <v>23</v>
      </c>
      <c r="L68" s="9" t="s">
        <v>24</v>
      </c>
      <c r="M68" s="52" t="s">
        <v>721</v>
      </c>
      <c r="N68" s="9" t="s">
        <v>707</v>
      </c>
      <c r="O68" s="9" t="s">
        <v>27</v>
      </c>
    </row>
    <row r="69" spans="1:15" s="119" customFormat="1" ht="72" customHeight="1">
      <c r="A69" s="9">
        <v>67</v>
      </c>
      <c r="B69" s="9" t="s">
        <v>722</v>
      </c>
      <c r="C69" s="9" t="s">
        <v>623</v>
      </c>
      <c r="D69" s="9" t="s">
        <v>62</v>
      </c>
      <c r="E69" s="9" t="s">
        <v>149</v>
      </c>
      <c r="F69" s="9" t="s">
        <v>157</v>
      </c>
      <c r="G69" s="9">
        <v>1006067</v>
      </c>
      <c r="H69" s="9" t="s">
        <v>21</v>
      </c>
      <c r="I69" s="9" t="s">
        <v>723</v>
      </c>
      <c r="J69" s="9">
        <v>1</v>
      </c>
      <c r="K69" s="9" t="s">
        <v>23</v>
      </c>
      <c r="L69" s="9" t="s">
        <v>24</v>
      </c>
      <c r="M69" s="22" t="s">
        <v>724</v>
      </c>
      <c r="N69" s="124" t="s">
        <v>682</v>
      </c>
      <c r="O69" s="9" t="s">
        <v>27</v>
      </c>
    </row>
    <row r="70" spans="1:15" s="119" customFormat="1" ht="87.95" customHeight="1">
      <c r="A70" s="9">
        <v>68</v>
      </c>
      <c r="B70" s="29" t="s">
        <v>722</v>
      </c>
      <c r="C70" s="29" t="s">
        <v>623</v>
      </c>
      <c r="D70" s="29" t="s">
        <v>32</v>
      </c>
      <c r="E70" s="29" t="s">
        <v>149</v>
      </c>
      <c r="F70" s="29" t="s">
        <v>178</v>
      </c>
      <c r="G70" s="9">
        <v>1006068</v>
      </c>
      <c r="H70" s="29" t="s">
        <v>21</v>
      </c>
      <c r="I70" s="29" t="s">
        <v>687</v>
      </c>
      <c r="J70" s="29">
        <v>1</v>
      </c>
      <c r="K70" s="9" t="s">
        <v>23</v>
      </c>
      <c r="L70" s="9" t="s">
        <v>24</v>
      </c>
      <c r="M70" s="52" t="s">
        <v>725</v>
      </c>
      <c r="N70" s="29" t="s">
        <v>179</v>
      </c>
      <c r="O70" s="9" t="s">
        <v>27</v>
      </c>
    </row>
    <row r="71" spans="1:15" s="119" customFormat="1" ht="71.099999999999994" customHeight="1">
      <c r="A71" s="9">
        <v>69</v>
      </c>
      <c r="B71" s="9" t="s">
        <v>726</v>
      </c>
      <c r="C71" s="9" t="s">
        <v>623</v>
      </c>
      <c r="D71" s="9" t="s">
        <v>62</v>
      </c>
      <c r="E71" s="9" t="s">
        <v>149</v>
      </c>
      <c r="F71" s="9" t="s">
        <v>157</v>
      </c>
      <c r="G71" s="9">
        <v>1006069</v>
      </c>
      <c r="H71" s="9" t="s">
        <v>21</v>
      </c>
      <c r="I71" s="9" t="s">
        <v>723</v>
      </c>
      <c r="J71" s="9">
        <v>1</v>
      </c>
      <c r="K71" s="9" t="s">
        <v>23</v>
      </c>
      <c r="L71" s="9" t="s">
        <v>24</v>
      </c>
      <c r="M71" s="22" t="s">
        <v>724</v>
      </c>
      <c r="N71" s="124" t="s">
        <v>682</v>
      </c>
      <c r="O71" s="9" t="s">
        <v>27</v>
      </c>
    </row>
    <row r="72" spans="1:15" s="119" customFormat="1" ht="84.95" customHeight="1">
      <c r="A72" s="9">
        <v>70</v>
      </c>
      <c r="B72" s="29" t="s">
        <v>726</v>
      </c>
      <c r="C72" s="29" t="s">
        <v>623</v>
      </c>
      <c r="D72" s="29" t="s">
        <v>32</v>
      </c>
      <c r="E72" s="29" t="s">
        <v>149</v>
      </c>
      <c r="F72" s="29" t="s">
        <v>178</v>
      </c>
      <c r="G72" s="9">
        <v>1006070</v>
      </c>
      <c r="H72" s="29" t="s">
        <v>21</v>
      </c>
      <c r="I72" s="29" t="s">
        <v>687</v>
      </c>
      <c r="J72" s="29">
        <v>1</v>
      </c>
      <c r="K72" s="9" t="s">
        <v>23</v>
      </c>
      <c r="L72" s="9" t="s">
        <v>24</v>
      </c>
      <c r="M72" s="52" t="s">
        <v>725</v>
      </c>
      <c r="N72" s="29" t="s">
        <v>179</v>
      </c>
      <c r="O72" s="9" t="s">
        <v>27</v>
      </c>
    </row>
    <row r="73" spans="1:15" s="119" customFormat="1" ht="56.1" customHeight="1">
      <c r="A73" s="9">
        <v>71</v>
      </c>
      <c r="B73" s="29" t="s">
        <v>726</v>
      </c>
      <c r="C73" s="29" t="s">
        <v>623</v>
      </c>
      <c r="D73" s="29" t="s">
        <v>163</v>
      </c>
      <c r="E73" s="29" t="s">
        <v>149</v>
      </c>
      <c r="F73" s="29" t="s">
        <v>164</v>
      </c>
      <c r="G73" s="9">
        <v>1006071</v>
      </c>
      <c r="H73" s="29" t="s">
        <v>21</v>
      </c>
      <c r="I73" s="29" t="s">
        <v>685</v>
      </c>
      <c r="J73" s="29">
        <v>1</v>
      </c>
      <c r="K73" s="9" t="s">
        <v>23</v>
      </c>
      <c r="L73" s="9" t="s">
        <v>24</v>
      </c>
      <c r="M73" s="52" t="s">
        <v>673</v>
      </c>
      <c r="N73" s="29" t="s">
        <v>166</v>
      </c>
      <c r="O73" s="9" t="s">
        <v>27</v>
      </c>
    </row>
    <row r="74" spans="1:15" s="119" customFormat="1" ht="74.099999999999994" customHeight="1">
      <c r="A74" s="9">
        <v>72</v>
      </c>
      <c r="B74" s="9" t="s">
        <v>726</v>
      </c>
      <c r="C74" s="9" t="s">
        <v>623</v>
      </c>
      <c r="D74" s="9" t="s">
        <v>260</v>
      </c>
      <c r="E74" s="9" t="s">
        <v>149</v>
      </c>
      <c r="F74" s="9" t="s">
        <v>261</v>
      </c>
      <c r="G74" s="9">
        <v>1006072</v>
      </c>
      <c r="H74" s="9" t="s">
        <v>21</v>
      </c>
      <c r="I74" s="29" t="s">
        <v>694</v>
      </c>
      <c r="J74" s="9">
        <v>9</v>
      </c>
      <c r="K74" s="9" t="s">
        <v>23</v>
      </c>
      <c r="L74" s="9" t="s">
        <v>24</v>
      </c>
      <c r="M74" s="22" t="s">
        <v>719</v>
      </c>
      <c r="N74" s="9" t="s">
        <v>521</v>
      </c>
      <c r="O74" s="9" t="s">
        <v>27</v>
      </c>
    </row>
    <row r="75" spans="1:15" s="119" customFormat="1" ht="105" customHeight="1">
      <c r="A75" s="9">
        <v>73</v>
      </c>
      <c r="B75" s="9" t="s">
        <v>727</v>
      </c>
      <c r="C75" s="9" t="s">
        <v>623</v>
      </c>
      <c r="D75" s="9" t="s">
        <v>260</v>
      </c>
      <c r="E75" s="9" t="s">
        <v>149</v>
      </c>
      <c r="F75" s="9" t="s">
        <v>261</v>
      </c>
      <c r="G75" s="9">
        <v>1006073</v>
      </c>
      <c r="H75" s="124" t="s">
        <v>21</v>
      </c>
      <c r="I75" s="124" t="s">
        <v>694</v>
      </c>
      <c r="J75" s="9">
        <v>2</v>
      </c>
      <c r="K75" s="9" t="s">
        <v>23</v>
      </c>
      <c r="L75" s="9" t="s">
        <v>24</v>
      </c>
      <c r="M75" s="22" t="s">
        <v>728</v>
      </c>
      <c r="N75" s="9" t="s">
        <v>521</v>
      </c>
      <c r="O75" s="9" t="s">
        <v>27</v>
      </c>
    </row>
    <row r="76" spans="1:15" s="119" customFormat="1" ht="105" customHeight="1">
      <c r="A76" s="9">
        <v>74</v>
      </c>
      <c r="B76" s="9" t="s">
        <v>727</v>
      </c>
      <c r="C76" s="9" t="s">
        <v>623</v>
      </c>
      <c r="D76" s="9" t="s">
        <v>62</v>
      </c>
      <c r="E76" s="9" t="s">
        <v>149</v>
      </c>
      <c r="F76" s="9" t="s">
        <v>157</v>
      </c>
      <c r="G76" s="9">
        <v>1006074</v>
      </c>
      <c r="H76" s="124" t="s">
        <v>21</v>
      </c>
      <c r="I76" s="9" t="s">
        <v>709</v>
      </c>
      <c r="J76" s="9">
        <v>2</v>
      </c>
      <c r="K76" s="9" t="s">
        <v>23</v>
      </c>
      <c r="L76" s="9" t="s">
        <v>24</v>
      </c>
      <c r="M76" s="22" t="s">
        <v>729</v>
      </c>
      <c r="N76" s="124" t="s">
        <v>682</v>
      </c>
      <c r="O76" s="9" t="s">
        <v>730</v>
      </c>
    </row>
    <row r="77" spans="1:15" s="119" customFormat="1" ht="60" customHeight="1">
      <c r="A77" s="9">
        <v>75</v>
      </c>
      <c r="B77" s="9" t="s">
        <v>727</v>
      </c>
      <c r="C77" s="9" t="s">
        <v>623</v>
      </c>
      <c r="D77" s="9" t="s">
        <v>163</v>
      </c>
      <c r="E77" s="9" t="s">
        <v>149</v>
      </c>
      <c r="F77" s="9" t="s">
        <v>164</v>
      </c>
      <c r="G77" s="9">
        <v>1006075</v>
      </c>
      <c r="H77" s="124" t="s">
        <v>21</v>
      </c>
      <c r="I77" s="9" t="s">
        <v>731</v>
      </c>
      <c r="J77" s="9">
        <v>1</v>
      </c>
      <c r="K77" s="9" t="s">
        <v>23</v>
      </c>
      <c r="L77" s="9" t="s">
        <v>24</v>
      </c>
      <c r="M77" s="125" t="s">
        <v>732</v>
      </c>
      <c r="N77" s="9" t="s">
        <v>166</v>
      </c>
      <c r="O77" s="9" t="s">
        <v>733</v>
      </c>
    </row>
    <row r="78" spans="1:15" s="119" customFormat="1" ht="96.95" customHeight="1">
      <c r="A78" s="9">
        <v>76</v>
      </c>
      <c r="B78" s="9" t="s">
        <v>727</v>
      </c>
      <c r="C78" s="9" t="s">
        <v>623</v>
      </c>
      <c r="D78" s="9" t="s">
        <v>589</v>
      </c>
      <c r="E78" s="9" t="s">
        <v>149</v>
      </c>
      <c r="F78" s="9" t="s">
        <v>590</v>
      </c>
      <c r="G78" s="9">
        <v>1006076</v>
      </c>
      <c r="H78" s="124" t="s">
        <v>21</v>
      </c>
      <c r="I78" s="9" t="s">
        <v>705</v>
      </c>
      <c r="J78" s="9">
        <v>1</v>
      </c>
      <c r="K78" s="9" t="s">
        <v>23</v>
      </c>
      <c r="L78" s="9" t="s">
        <v>24</v>
      </c>
      <c r="M78" s="22" t="s">
        <v>734</v>
      </c>
      <c r="N78" s="9" t="s">
        <v>735</v>
      </c>
      <c r="O78" s="9" t="s">
        <v>27</v>
      </c>
    </row>
    <row r="79" spans="1:15" s="119" customFormat="1" ht="116.1" customHeight="1">
      <c r="A79" s="9">
        <v>77</v>
      </c>
      <c r="B79" s="9" t="s">
        <v>727</v>
      </c>
      <c r="C79" s="9" t="s">
        <v>623</v>
      </c>
      <c r="D79" s="9" t="s">
        <v>256</v>
      </c>
      <c r="E79" s="9" t="s">
        <v>149</v>
      </c>
      <c r="F79" s="9" t="s">
        <v>257</v>
      </c>
      <c r="G79" s="9">
        <v>1006077</v>
      </c>
      <c r="H79" s="124" t="s">
        <v>21</v>
      </c>
      <c r="I79" s="9" t="s">
        <v>736</v>
      </c>
      <c r="J79" s="9">
        <v>1</v>
      </c>
      <c r="K79" s="9" t="s">
        <v>23</v>
      </c>
      <c r="L79" s="9" t="s">
        <v>24</v>
      </c>
      <c r="M79" s="22" t="s">
        <v>737</v>
      </c>
      <c r="N79" s="124" t="s">
        <v>738</v>
      </c>
      <c r="O79" s="9" t="s">
        <v>27</v>
      </c>
    </row>
    <row r="80" spans="1:15" s="119" customFormat="1" ht="89.1" customHeight="1">
      <c r="A80" s="9">
        <v>78</v>
      </c>
      <c r="B80" s="9" t="s">
        <v>727</v>
      </c>
      <c r="C80" s="9" t="s">
        <v>623</v>
      </c>
      <c r="D80" s="9" t="s">
        <v>32</v>
      </c>
      <c r="E80" s="9" t="s">
        <v>149</v>
      </c>
      <c r="F80" s="9" t="s">
        <v>178</v>
      </c>
      <c r="G80" s="9">
        <v>1006078</v>
      </c>
      <c r="H80" s="124" t="s">
        <v>21</v>
      </c>
      <c r="I80" s="9" t="s">
        <v>687</v>
      </c>
      <c r="J80" s="9">
        <v>2</v>
      </c>
      <c r="K80" s="9" t="s">
        <v>23</v>
      </c>
      <c r="L80" s="9" t="s">
        <v>24</v>
      </c>
      <c r="M80" s="22" t="s">
        <v>739</v>
      </c>
      <c r="N80" s="9" t="s">
        <v>179</v>
      </c>
      <c r="O80" s="9" t="s">
        <v>27</v>
      </c>
    </row>
    <row r="81" spans="1:15" s="119" customFormat="1" ht="132">
      <c r="A81" s="9">
        <v>79</v>
      </c>
      <c r="B81" s="9" t="s">
        <v>740</v>
      </c>
      <c r="C81" s="9" t="s">
        <v>623</v>
      </c>
      <c r="D81" s="9" t="s">
        <v>115</v>
      </c>
      <c r="E81" s="9" t="s">
        <v>149</v>
      </c>
      <c r="F81" s="9" t="s">
        <v>585</v>
      </c>
      <c r="G81" s="9">
        <v>1006079</v>
      </c>
      <c r="H81" s="9" t="s">
        <v>21</v>
      </c>
      <c r="I81" s="9" t="s">
        <v>741</v>
      </c>
      <c r="J81" s="9">
        <v>2</v>
      </c>
      <c r="K81" s="9" t="s">
        <v>23</v>
      </c>
      <c r="L81" s="9" t="s">
        <v>24</v>
      </c>
      <c r="M81" s="22" t="s">
        <v>742</v>
      </c>
      <c r="N81" s="9" t="s">
        <v>690</v>
      </c>
      <c r="O81" s="9" t="s">
        <v>27</v>
      </c>
    </row>
    <row r="82" spans="1:15" s="119" customFormat="1" ht="60">
      <c r="A82" s="9">
        <v>80</v>
      </c>
      <c r="B82" s="9" t="s">
        <v>740</v>
      </c>
      <c r="C82" s="9" t="s">
        <v>623</v>
      </c>
      <c r="D82" s="9" t="s">
        <v>62</v>
      </c>
      <c r="E82" s="9" t="s">
        <v>149</v>
      </c>
      <c r="F82" s="9" t="s">
        <v>157</v>
      </c>
      <c r="G82" s="9">
        <v>1006080</v>
      </c>
      <c r="H82" s="9" t="s">
        <v>21</v>
      </c>
      <c r="I82" s="9" t="s">
        <v>743</v>
      </c>
      <c r="J82" s="9">
        <v>4</v>
      </c>
      <c r="K82" s="9" t="s">
        <v>23</v>
      </c>
      <c r="L82" s="9" t="s">
        <v>24</v>
      </c>
      <c r="M82" s="22" t="s">
        <v>744</v>
      </c>
      <c r="N82" s="124" t="s">
        <v>682</v>
      </c>
      <c r="O82" s="9" t="s">
        <v>745</v>
      </c>
    </row>
    <row r="83" spans="1:15" s="119" customFormat="1" ht="72">
      <c r="A83" s="9">
        <v>81</v>
      </c>
      <c r="B83" s="9" t="s">
        <v>740</v>
      </c>
      <c r="C83" s="9" t="s">
        <v>623</v>
      </c>
      <c r="D83" s="9" t="s">
        <v>18</v>
      </c>
      <c r="E83" s="9" t="s">
        <v>149</v>
      </c>
      <c r="F83" s="9" t="s">
        <v>150</v>
      </c>
      <c r="G83" s="9">
        <v>1006081</v>
      </c>
      <c r="H83" s="9" t="s">
        <v>21</v>
      </c>
      <c r="I83" s="9" t="s">
        <v>746</v>
      </c>
      <c r="J83" s="9">
        <v>4</v>
      </c>
      <c r="K83" s="9" t="s">
        <v>23</v>
      </c>
      <c r="L83" s="9" t="s">
        <v>24</v>
      </c>
      <c r="M83" s="125" t="s">
        <v>747</v>
      </c>
      <c r="N83" s="9" t="s">
        <v>152</v>
      </c>
      <c r="O83" s="9" t="s">
        <v>27</v>
      </c>
    </row>
    <row r="84" spans="1:15" s="119" customFormat="1" ht="60">
      <c r="A84" s="9">
        <v>82</v>
      </c>
      <c r="B84" s="9" t="s">
        <v>740</v>
      </c>
      <c r="C84" s="9" t="s">
        <v>623</v>
      </c>
      <c r="D84" s="9" t="s">
        <v>28</v>
      </c>
      <c r="E84" s="9" t="s">
        <v>149</v>
      </c>
      <c r="F84" s="9" t="s">
        <v>153</v>
      </c>
      <c r="G84" s="9">
        <v>1006082</v>
      </c>
      <c r="H84" s="9" t="s">
        <v>21</v>
      </c>
      <c r="I84" s="9" t="s">
        <v>748</v>
      </c>
      <c r="J84" s="9">
        <v>3</v>
      </c>
      <c r="K84" s="9" t="s">
        <v>23</v>
      </c>
      <c r="L84" s="9" t="s">
        <v>24</v>
      </c>
      <c r="M84" s="22" t="s">
        <v>749</v>
      </c>
      <c r="N84" s="9" t="s">
        <v>155</v>
      </c>
      <c r="O84" s="9" t="s">
        <v>27</v>
      </c>
    </row>
    <row r="85" spans="1:15" s="119" customFormat="1" ht="108">
      <c r="A85" s="9">
        <v>83</v>
      </c>
      <c r="B85" s="9" t="s">
        <v>740</v>
      </c>
      <c r="C85" s="9" t="s">
        <v>623</v>
      </c>
      <c r="D85" s="9" t="s">
        <v>589</v>
      </c>
      <c r="E85" s="9" t="s">
        <v>149</v>
      </c>
      <c r="F85" s="9" t="s">
        <v>590</v>
      </c>
      <c r="G85" s="9">
        <v>1006083</v>
      </c>
      <c r="H85" s="9" t="s">
        <v>21</v>
      </c>
      <c r="I85" s="9" t="s">
        <v>750</v>
      </c>
      <c r="J85" s="9">
        <v>1</v>
      </c>
      <c r="K85" s="9" t="s">
        <v>23</v>
      </c>
      <c r="L85" s="9" t="s">
        <v>24</v>
      </c>
      <c r="M85" s="22" t="s">
        <v>706</v>
      </c>
      <c r="N85" s="9" t="s">
        <v>707</v>
      </c>
      <c r="O85" s="9" t="s">
        <v>27</v>
      </c>
    </row>
    <row r="86" spans="1:15" s="119" customFormat="1" ht="104.1" customHeight="1">
      <c r="A86" s="9">
        <v>84</v>
      </c>
      <c r="B86" s="9" t="s">
        <v>751</v>
      </c>
      <c r="C86" s="9" t="s">
        <v>623</v>
      </c>
      <c r="D86" s="9" t="s">
        <v>260</v>
      </c>
      <c r="E86" s="9" t="s">
        <v>149</v>
      </c>
      <c r="F86" s="9" t="s">
        <v>261</v>
      </c>
      <c r="G86" s="9">
        <v>1006084</v>
      </c>
      <c r="H86" s="9" t="s">
        <v>21</v>
      </c>
      <c r="I86" s="124" t="s">
        <v>694</v>
      </c>
      <c r="J86" s="9">
        <v>6</v>
      </c>
      <c r="K86" s="9" t="s">
        <v>23</v>
      </c>
      <c r="L86" s="9" t="s">
        <v>24</v>
      </c>
      <c r="M86" s="22" t="s">
        <v>752</v>
      </c>
      <c r="N86" s="124" t="s">
        <v>521</v>
      </c>
      <c r="O86" s="9" t="s">
        <v>27</v>
      </c>
    </row>
    <row r="87" spans="1:15" s="119" customFormat="1" ht="89.1" customHeight="1">
      <c r="A87" s="9">
        <v>85</v>
      </c>
      <c r="B87" s="9" t="s">
        <v>751</v>
      </c>
      <c r="C87" s="9" t="s">
        <v>623</v>
      </c>
      <c r="D87" s="9" t="s">
        <v>32</v>
      </c>
      <c r="E87" s="9" t="s">
        <v>149</v>
      </c>
      <c r="F87" s="9" t="s">
        <v>178</v>
      </c>
      <c r="G87" s="9">
        <v>1006085</v>
      </c>
      <c r="H87" s="9" t="s">
        <v>21</v>
      </c>
      <c r="I87" s="124" t="s">
        <v>687</v>
      </c>
      <c r="J87" s="9">
        <v>3</v>
      </c>
      <c r="K87" s="9" t="s">
        <v>23</v>
      </c>
      <c r="L87" s="9" t="s">
        <v>24</v>
      </c>
      <c r="M87" s="22" t="s">
        <v>753</v>
      </c>
      <c r="N87" s="124" t="s">
        <v>179</v>
      </c>
      <c r="O87" s="9" t="s">
        <v>27</v>
      </c>
    </row>
    <row r="88" spans="1:15" s="119" customFormat="1" ht="66" customHeight="1">
      <c r="A88" s="9">
        <v>86</v>
      </c>
      <c r="B88" s="9" t="s">
        <v>751</v>
      </c>
      <c r="C88" s="9" t="s">
        <v>623</v>
      </c>
      <c r="D88" s="9" t="s">
        <v>589</v>
      </c>
      <c r="E88" s="9" t="s">
        <v>149</v>
      </c>
      <c r="F88" s="9" t="s">
        <v>590</v>
      </c>
      <c r="G88" s="9">
        <v>1006086</v>
      </c>
      <c r="H88" s="9" t="s">
        <v>21</v>
      </c>
      <c r="I88" s="124" t="s">
        <v>705</v>
      </c>
      <c r="J88" s="9">
        <v>1</v>
      </c>
      <c r="K88" s="9" t="s">
        <v>23</v>
      </c>
      <c r="L88" s="9" t="s">
        <v>24</v>
      </c>
      <c r="M88" s="22" t="s">
        <v>754</v>
      </c>
      <c r="N88" s="124" t="s">
        <v>755</v>
      </c>
      <c r="O88" s="9" t="s">
        <v>27</v>
      </c>
    </row>
    <row r="89" spans="1:15" s="119" customFormat="1" ht="54" customHeight="1">
      <c r="A89" s="9">
        <v>87</v>
      </c>
      <c r="B89" s="9" t="s">
        <v>751</v>
      </c>
      <c r="C89" s="9" t="s">
        <v>623</v>
      </c>
      <c r="D89" s="9" t="s">
        <v>62</v>
      </c>
      <c r="E89" s="9" t="s">
        <v>149</v>
      </c>
      <c r="F89" s="9" t="s">
        <v>157</v>
      </c>
      <c r="G89" s="9">
        <v>1006087</v>
      </c>
      <c r="H89" s="9" t="s">
        <v>21</v>
      </c>
      <c r="I89" s="124" t="s">
        <v>680</v>
      </c>
      <c r="J89" s="9">
        <v>1</v>
      </c>
      <c r="K89" s="9" t="s">
        <v>23</v>
      </c>
      <c r="L89" s="9" t="s">
        <v>24</v>
      </c>
      <c r="M89" s="22" t="s">
        <v>724</v>
      </c>
      <c r="N89" s="124" t="s">
        <v>682</v>
      </c>
      <c r="O89" s="9" t="s">
        <v>27</v>
      </c>
    </row>
    <row r="90" spans="1:15" s="119" customFormat="1" ht="114.95" customHeight="1">
      <c r="A90" s="9">
        <v>88</v>
      </c>
      <c r="B90" s="9" t="s">
        <v>751</v>
      </c>
      <c r="C90" s="9" t="s">
        <v>623</v>
      </c>
      <c r="D90" s="9" t="s">
        <v>163</v>
      </c>
      <c r="E90" s="9" t="s">
        <v>149</v>
      </c>
      <c r="F90" s="9" t="s">
        <v>164</v>
      </c>
      <c r="G90" s="9">
        <v>1006088</v>
      </c>
      <c r="H90" s="9" t="s">
        <v>21</v>
      </c>
      <c r="I90" s="124" t="s">
        <v>685</v>
      </c>
      <c r="J90" s="9">
        <v>1</v>
      </c>
      <c r="K90" s="9" t="s">
        <v>23</v>
      </c>
      <c r="L90" s="9" t="s">
        <v>24</v>
      </c>
      <c r="M90" s="22" t="s">
        <v>673</v>
      </c>
      <c r="N90" s="124" t="s">
        <v>166</v>
      </c>
      <c r="O90" s="9" t="s">
        <v>27</v>
      </c>
    </row>
    <row r="91" spans="1:15" s="119" customFormat="1" ht="80.099999999999994" customHeight="1">
      <c r="A91" s="9">
        <v>89</v>
      </c>
      <c r="B91" s="9" t="s">
        <v>751</v>
      </c>
      <c r="C91" s="9" t="s">
        <v>623</v>
      </c>
      <c r="D91" s="9" t="s">
        <v>185</v>
      </c>
      <c r="E91" s="9" t="s">
        <v>149</v>
      </c>
      <c r="F91" s="9" t="s">
        <v>186</v>
      </c>
      <c r="G91" s="9">
        <v>1006089</v>
      </c>
      <c r="H91" s="9" t="s">
        <v>21</v>
      </c>
      <c r="I91" s="124" t="s">
        <v>683</v>
      </c>
      <c r="J91" s="9">
        <v>1</v>
      </c>
      <c r="K91" s="9" t="s">
        <v>23</v>
      </c>
      <c r="L91" s="9" t="s">
        <v>24</v>
      </c>
      <c r="M91" s="22" t="s">
        <v>756</v>
      </c>
      <c r="N91" s="124" t="s">
        <v>188</v>
      </c>
      <c r="O91" s="9" t="s">
        <v>27</v>
      </c>
    </row>
    <row r="92" spans="1:15" s="119" customFormat="1" ht="72">
      <c r="A92" s="9">
        <v>90</v>
      </c>
      <c r="B92" s="9" t="s">
        <v>757</v>
      </c>
      <c r="C92" s="9" t="s">
        <v>623</v>
      </c>
      <c r="D92" s="9" t="s">
        <v>260</v>
      </c>
      <c r="E92" s="9" t="s">
        <v>149</v>
      </c>
      <c r="F92" s="9" t="s">
        <v>261</v>
      </c>
      <c r="G92" s="9">
        <v>1006090</v>
      </c>
      <c r="H92" s="124" t="s">
        <v>21</v>
      </c>
      <c r="I92" s="9" t="s">
        <v>694</v>
      </c>
      <c r="J92" s="9">
        <v>4</v>
      </c>
      <c r="K92" s="9" t="s">
        <v>23</v>
      </c>
      <c r="L92" s="9" t="s">
        <v>24</v>
      </c>
      <c r="M92" s="22" t="s">
        <v>758</v>
      </c>
      <c r="N92" s="9" t="s">
        <v>521</v>
      </c>
      <c r="O92" s="9" t="s">
        <v>27</v>
      </c>
    </row>
    <row r="93" spans="1:15" s="119" customFormat="1" ht="60">
      <c r="A93" s="9">
        <v>91</v>
      </c>
      <c r="B93" s="9" t="s">
        <v>757</v>
      </c>
      <c r="C93" s="9" t="s">
        <v>623</v>
      </c>
      <c r="D93" s="9" t="s">
        <v>163</v>
      </c>
      <c r="E93" s="9" t="s">
        <v>149</v>
      </c>
      <c r="F93" s="9" t="s">
        <v>164</v>
      </c>
      <c r="G93" s="9">
        <v>1006091</v>
      </c>
      <c r="H93" s="124" t="s">
        <v>21</v>
      </c>
      <c r="I93" s="9" t="s">
        <v>685</v>
      </c>
      <c r="J93" s="9">
        <v>1</v>
      </c>
      <c r="K93" s="9" t="s">
        <v>23</v>
      </c>
      <c r="L93" s="9" t="s">
        <v>24</v>
      </c>
      <c r="M93" s="22" t="s">
        <v>759</v>
      </c>
      <c r="N93" s="9" t="s">
        <v>166</v>
      </c>
      <c r="O93" s="9" t="s">
        <v>27</v>
      </c>
    </row>
    <row r="94" spans="1:15" s="119" customFormat="1" ht="48">
      <c r="A94" s="9">
        <v>92</v>
      </c>
      <c r="B94" s="9" t="s">
        <v>757</v>
      </c>
      <c r="C94" s="9" t="s">
        <v>623</v>
      </c>
      <c r="D94" s="9" t="s">
        <v>185</v>
      </c>
      <c r="E94" s="9" t="s">
        <v>149</v>
      </c>
      <c r="F94" s="9" t="s">
        <v>186</v>
      </c>
      <c r="G94" s="9">
        <v>1006092</v>
      </c>
      <c r="H94" s="124" t="s">
        <v>21</v>
      </c>
      <c r="I94" s="9" t="s">
        <v>683</v>
      </c>
      <c r="J94" s="9">
        <v>1</v>
      </c>
      <c r="K94" s="9" t="s">
        <v>23</v>
      </c>
      <c r="L94" s="9" t="s">
        <v>24</v>
      </c>
      <c r="M94" s="125" t="s">
        <v>756</v>
      </c>
      <c r="N94" s="9" t="s">
        <v>188</v>
      </c>
      <c r="O94" s="9" t="s">
        <v>27</v>
      </c>
    </row>
    <row r="95" spans="1:15" s="119" customFormat="1" ht="48">
      <c r="A95" s="9">
        <v>93</v>
      </c>
      <c r="B95" s="9" t="s">
        <v>757</v>
      </c>
      <c r="C95" s="9" t="s">
        <v>623</v>
      </c>
      <c r="D95" s="9" t="s">
        <v>62</v>
      </c>
      <c r="E95" s="9" t="s">
        <v>149</v>
      </c>
      <c r="F95" s="9" t="s">
        <v>157</v>
      </c>
      <c r="G95" s="9">
        <v>1006093</v>
      </c>
      <c r="H95" s="124" t="s">
        <v>21</v>
      </c>
      <c r="I95" s="9" t="s">
        <v>680</v>
      </c>
      <c r="J95" s="9">
        <v>2</v>
      </c>
      <c r="K95" s="9" t="s">
        <v>23</v>
      </c>
      <c r="L95" s="9" t="s">
        <v>24</v>
      </c>
      <c r="M95" s="22" t="s">
        <v>724</v>
      </c>
      <c r="N95" s="124" t="s">
        <v>682</v>
      </c>
      <c r="O95" s="9" t="s">
        <v>27</v>
      </c>
    </row>
    <row r="96" spans="1:15" s="119" customFormat="1" ht="84">
      <c r="A96" s="9">
        <v>94</v>
      </c>
      <c r="B96" s="9" t="s">
        <v>757</v>
      </c>
      <c r="C96" s="9" t="s">
        <v>623</v>
      </c>
      <c r="D96" s="9" t="s">
        <v>589</v>
      </c>
      <c r="E96" s="9" t="s">
        <v>149</v>
      </c>
      <c r="F96" s="9" t="s">
        <v>590</v>
      </c>
      <c r="G96" s="9">
        <v>1006094</v>
      </c>
      <c r="H96" s="124" t="s">
        <v>21</v>
      </c>
      <c r="I96" s="9" t="s">
        <v>705</v>
      </c>
      <c r="J96" s="9">
        <v>1</v>
      </c>
      <c r="K96" s="9" t="s">
        <v>23</v>
      </c>
      <c r="L96" s="9" t="s">
        <v>24</v>
      </c>
      <c r="M96" s="22" t="s">
        <v>760</v>
      </c>
      <c r="N96" s="9" t="s">
        <v>707</v>
      </c>
      <c r="O96" s="9" t="s">
        <v>27</v>
      </c>
    </row>
    <row r="97" spans="1:17" s="119" customFormat="1" ht="60">
      <c r="A97" s="9">
        <v>95</v>
      </c>
      <c r="B97" s="9" t="s">
        <v>757</v>
      </c>
      <c r="C97" s="9" t="s">
        <v>623</v>
      </c>
      <c r="D97" s="9" t="s">
        <v>256</v>
      </c>
      <c r="E97" s="9" t="s">
        <v>149</v>
      </c>
      <c r="F97" s="9" t="s">
        <v>257</v>
      </c>
      <c r="G97" s="9">
        <v>1006095</v>
      </c>
      <c r="H97" s="124" t="s">
        <v>21</v>
      </c>
      <c r="I97" s="9" t="s">
        <v>736</v>
      </c>
      <c r="J97" s="9">
        <v>1</v>
      </c>
      <c r="K97" s="9" t="s">
        <v>23</v>
      </c>
      <c r="L97" s="9" t="s">
        <v>24</v>
      </c>
      <c r="M97" s="22" t="s">
        <v>761</v>
      </c>
      <c r="N97" s="124" t="s">
        <v>738</v>
      </c>
      <c r="O97" s="9" t="s">
        <v>27</v>
      </c>
    </row>
    <row r="98" spans="1:17" s="119" customFormat="1" ht="60">
      <c r="A98" s="9">
        <v>96</v>
      </c>
      <c r="B98" s="9" t="s">
        <v>757</v>
      </c>
      <c r="C98" s="9" t="s">
        <v>623</v>
      </c>
      <c r="D98" s="9" t="s">
        <v>32</v>
      </c>
      <c r="E98" s="9" t="s">
        <v>149</v>
      </c>
      <c r="F98" s="9" t="s">
        <v>178</v>
      </c>
      <c r="G98" s="9">
        <v>1006096</v>
      </c>
      <c r="H98" s="124" t="s">
        <v>21</v>
      </c>
      <c r="I98" s="9" t="s">
        <v>687</v>
      </c>
      <c r="J98" s="9">
        <v>2</v>
      </c>
      <c r="K98" s="9" t="s">
        <v>23</v>
      </c>
      <c r="L98" s="9" t="s">
        <v>24</v>
      </c>
      <c r="M98" s="52" t="s">
        <v>762</v>
      </c>
      <c r="N98" s="9" t="s">
        <v>179</v>
      </c>
      <c r="O98" s="9" t="s">
        <v>27</v>
      </c>
    </row>
    <row r="99" spans="1:17" s="119" customFormat="1" ht="80.099999999999994" customHeight="1">
      <c r="A99" s="9">
        <v>97</v>
      </c>
      <c r="B99" s="29" t="s">
        <v>763</v>
      </c>
      <c r="C99" s="9" t="s">
        <v>623</v>
      </c>
      <c r="D99" s="119" t="s">
        <v>260</v>
      </c>
      <c r="E99" s="9" t="s">
        <v>149</v>
      </c>
      <c r="F99" s="9" t="s">
        <v>261</v>
      </c>
      <c r="G99" s="9">
        <v>1006097</v>
      </c>
      <c r="H99" s="124" t="s">
        <v>21</v>
      </c>
      <c r="I99" s="124" t="s">
        <v>694</v>
      </c>
      <c r="J99" s="29">
        <v>3</v>
      </c>
      <c r="K99" s="9" t="s">
        <v>23</v>
      </c>
      <c r="L99" s="9" t="s">
        <v>24</v>
      </c>
      <c r="M99" s="43" t="s">
        <v>764</v>
      </c>
      <c r="N99" s="124" t="s">
        <v>521</v>
      </c>
      <c r="O99" s="9" t="s">
        <v>27</v>
      </c>
    </row>
    <row r="100" spans="1:17" s="119" customFormat="1" ht="105" customHeight="1">
      <c r="A100" s="9">
        <v>98</v>
      </c>
      <c r="B100" s="29" t="s">
        <v>763</v>
      </c>
      <c r="C100" s="9" t="s">
        <v>623</v>
      </c>
      <c r="D100" s="9" t="s">
        <v>62</v>
      </c>
      <c r="E100" s="9" t="s">
        <v>149</v>
      </c>
      <c r="F100" s="9" t="s">
        <v>157</v>
      </c>
      <c r="G100" s="9">
        <v>1006098</v>
      </c>
      <c r="H100" s="124" t="s">
        <v>21</v>
      </c>
      <c r="I100" s="124" t="s">
        <v>680</v>
      </c>
      <c r="J100" s="9">
        <v>2</v>
      </c>
      <c r="K100" s="9" t="s">
        <v>23</v>
      </c>
      <c r="L100" s="9" t="s">
        <v>24</v>
      </c>
      <c r="M100" s="22" t="s">
        <v>765</v>
      </c>
      <c r="N100" s="124" t="s">
        <v>682</v>
      </c>
      <c r="O100" s="9" t="s">
        <v>27</v>
      </c>
    </row>
    <row r="101" spans="1:17" s="119" customFormat="1" ht="81" customHeight="1">
      <c r="A101" s="9">
        <v>99</v>
      </c>
      <c r="B101" s="29" t="s">
        <v>763</v>
      </c>
      <c r="C101" s="9" t="s">
        <v>623</v>
      </c>
      <c r="D101" s="9" t="s">
        <v>185</v>
      </c>
      <c r="E101" s="9" t="s">
        <v>149</v>
      </c>
      <c r="F101" s="9" t="s">
        <v>186</v>
      </c>
      <c r="G101" s="9">
        <v>1006099</v>
      </c>
      <c r="H101" s="124" t="s">
        <v>21</v>
      </c>
      <c r="I101" s="124" t="s">
        <v>683</v>
      </c>
      <c r="J101" s="9">
        <v>1</v>
      </c>
      <c r="K101" s="9" t="s">
        <v>23</v>
      </c>
      <c r="L101" s="9" t="s">
        <v>24</v>
      </c>
      <c r="M101" s="22" t="s">
        <v>766</v>
      </c>
      <c r="N101" s="124" t="s">
        <v>188</v>
      </c>
      <c r="O101" s="9" t="s">
        <v>27</v>
      </c>
    </row>
    <row r="102" spans="1:17" s="119" customFormat="1" ht="159" customHeight="1">
      <c r="A102" s="9">
        <v>100</v>
      </c>
      <c r="B102" s="9" t="s">
        <v>767</v>
      </c>
      <c r="C102" s="9" t="s">
        <v>623</v>
      </c>
      <c r="D102" s="9" t="s">
        <v>260</v>
      </c>
      <c r="E102" s="9" t="s">
        <v>149</v>
      </c>
      <c r="F102" s="9" t="s">
        <v>261</v>
      </c>
      <c r="G102" s="9">
        <v>1006100</v>
      </c>
      <c r="H102" s="124" t="s">
        <v>21</v>
      </c>
      <c r="I102" s="9" t="s">
        <v>694</v>
      </c>
      <c r="J102" s="9">
        <v>14</v>
      </c>
      <c r="K102" s="9" t="s">
        <v>23</v>
      </c>
      <c r="L102" s="9" t="s">
        <v>24</v>
      </c>
      <c r="M102" s="52" t="s">
        <v>768</v>
      </c>
      <c r="N102" s="9" t="s">
        <v>521</v>
      </c>
      <c r="O102" s="9" t="s">
        <v>27</v>
      </c>
    </row>
    <row r="103" spans="1:17" s="119" customFormat="1" ht="99" customHeight="1">
      <c r="A103" s="9">
        <v>101</v>
      </c>
      <c r="B103" s="9" t="s">
        <v>767</v>
      </c>
      <c r="C103" s="9" t="s">
        <v>623</v>
      </c>
      <c r="D103" s="29" t="s">
        <v>32</v>
      </c>
      <c r="E103" s="29" t="s">
        <v>149</v>
      </c>
      <c r="F103" s="29" t="s">
        <v>178</v>
      </c>
      <c r="G103" s="9">
        <v>1006101</v>
      </c>
      <c r="H103" s="124" t="s">
        <v>21</v>
      </c>
      <c r="I103" s="29" t="s">
        <v>687</v>
      </c>
      <c r="J103" s="9">
        <v>2</v>
      </c>
      <c r="K103" s="9" t="s">
        <v>23</v>
      </c>
      <c r="L103" s="9" t="s">
        <v>24</v>
      </c>
      <c r="M103" s="52" t="s">
        <v>656</v>
      </c>
      <c r="N103" s="127" t="s">
        <v>179</v>
      </c>
      <c r="O103" s="9" t="s">
        <v>27</v>
      </c>
      <c r="Q103" s="258"/>
    </row>
    <row r="104" spans="1:17" s="119" customFormat="1" ht="170.1" customHeight="1">
      <c r="A104" s="9">
        <v>102</v>
      </c>
      <c r="B104" s="9" t="s">
        <v>767</v>
      </c>
      <c r="C104" s="9" t="s">
        <v>623</v>
      </c>
      <c r="D104" s="29" t="s">
        <v>589</v>
      </c>
      <c r="E104" s="29" t="s">
        <v>149</v>
      </c>
      <c r="F104" s="29" t="s">
        <v>590</v>
      </c>
      <c r="G104" s="9">
        <v>1006102</v>
      </c>
      <c r="H104" s="124" t="s">
        <v>21</v>
      </c>
      <c r="I104" s="29" t="s">
        <v>705</v>
      </c>
      <c r="J104" s="9">
        <v>4</v>
      </c>
      <c r="K104" s="9" t="s">
        <v>23</v>
      </c>
      <c r="L104" s="9" t="s">
        <v>24</v>
      </c>
      <c r="M104" s="52" t="s">
        <v>769</v>
      </c>
      <c r="N104" s="9" t="s">
        <v>707</v>
      </c>
      <c r="O104" s="9" t="s">
        <v>27</v>
      </c>
      <c r="Q104" s="258"/>
    </row>
    <row r="105" spans="1:17" s="119" customFormat="1" ht="107.1" customHeight="1">
      <c r="A105" s="9">
        <v>103</v>
      </c>
      <c r="B105" s="9" t="s">
        <v>767</v>
      </c>
      <c r="C105" s="9" t="s">
        <v>623</v>
      </c>
      <c r="D105" s="29" t="s">
        <v>62</v>
      </c>
      <c r="E105" s="29" t="s">
        <v>149</v>
      </c>
      <c r="F105" s="29" t="s">
        <v>157</v>
      </c>
      <c r="G105" s="9">
        <v>1006103</v>
      </c>
      <c r="H105" s="124" t="s">
        <v>21</v>
      </c>
      <c r="I105" s="29" t="s">
        <v>680</v>
      </c>
      <c r="J105" s="9">
        <v>4</v>
      </c>
      <c r="K105" s="9" t="s">
        <v>23</v>
      </c>
      <c r="L105" s="9" t="s">
        <v>24</v>
      </c>
      <c r="M105" s="128" t="s">
        <v>770</v>
      </c>
      <c r="N105" s="124" t="s">
        <v>682</v>
      </c>
      <c r="O105" s="9" t="s">
        <v>27</v>
      </c>
      <c r="Q105" s="258"/>
    </row>
    <row r="106" spans="1:17" s="119" customFormat="1" ht="141.94999999999999" customHeight="1">
      <c r="A106" s="9">
        <v>104</v>
      </c>
      <c r="B106" s="9" t="s">
        <v>767</v>
      </c>
      <c r="C106" s="9" t="s">
        <v>623</v>
      </c>
      <c r="D106" s="29" t="s">
        <v>163</v>
      </c>
      <c r="E106" s="29" t="s">
        <v>149</v>
      </c>
      <c r="F106" s="29" t="s">
        <v>164</v>
      </c>
      <c r="G106" s="9">
        <v>1006104</v>
      </c>
      <c r="H106" s="124" t="s">
        <v>21</v>
      </c>
      <c r="I106" s="126" t="s">
        <v>771</v>
      </c>
      <c r="J106" s="9">
        <v>2</v>
      </c>
      <c r="K106" s="9" t="s">
        <v>23</v>
      </c>
      <c r="L106" s="9" t="s">
        <v>24</v>
      </c>
      <c r="M106" s="129" t="s">
        <v>772</v>
      </c>
      <c r="N106" s="9" t="s">
        <v>166</v>
      </c>
      <c r="O106" s="9" t="s">
        <v>27</v>
      </c>
    </row>
    <row r="107" spans="1:17" s="119" customFormat="1" ht="108" customHeight="1">
      <c r="A107" s="9">
        <v>105</v>
      </c>
      <c r="B107" s="9" t="s">
        <v>767</v>
      </c>
      <c r="C107" s="9" t="s">
        <v>623</v>
      </c>
      <c r="D107" s="29" t="s">
        <v>185</v>
      </c>
      <c r="E107" s="29" t="s">
        <v>149</v>
      </c>
      <c r="F107" s="29" t="s">
        <v>186</v>
      </c>
      <c r="G107" s="9">
        <v>1006105</v>
      </c>
      <c r="H107" s="124" t="s">
        <v>21</v>
      </c>
      <c r="I107" s="126" t="s">
        <v>703</v>
      </c>
      <c r="J107" s="9">
        <v>2</v>
      </c>
      <c r="K107" s="9" t="s">
        <v>23</v>
      </c>
      <c r="L107" s="9" t="s">
        <v>24</v>
      </c>
      <c r="M107" s="52" t="s">
        <v>773</v>
      </c>
      <c r="N107" s="9" t="s">
        <v>188</v>
      </c>
      <c r="O107" s="9" t="s">
        <v>27</v>
      </c>
    </row>
    <row r="108" spans="1:17" s="119" customFormat="1" ht="80.099999999999994" customHeight="1">
      <c r="A108" s="9">
        <v>106</v>
      </c>
      <c r="B108" s="9" t="s">
        <v>767</v>
      </c>
      <c r="C108" s="9" t="s">
        <v>623</v>
      </c>
      <c r="D108" s="9" t="s">
        <v>215</v>
      </c>
      <c r="E108" s="9" t="s">
        <v>149</v>
      </c>
      <c r="F108" s="9" t="s">
        <v>276</v>
      </c>
      <c r="G108" s="9">
        <v>1006106</v>
      </c>
      <c r="H108" s="124" t="s">
        <v>21</v>
      </c>
      <c r="I108" s="130" t="s">
        <v>774</v>
      </c>
      <c r="J108" s="9">
        <v>1</v>
      </c>
      <c r="K108" s="9" t="s">
        <v>23</v>
      </c>
      <c r="L108" s="9" t="s">
        <v>24</v>
      </c>
      <c r="M108" s="52" t="s">
        <v>565</v>
      </c>
      <c r="N108" s="29" t="s">
        <v>278</v>
      </c>
      <c r="O108" s="9" t="s">
        <v>27</v>
      </c>
    </row>
    <row r="109" spans="1:17" s="119" customFormat="1" ht="122.1" customHeight="1">
      <c r="A109" s="9">
        <v>107</v>
      </c>
      <c r="B109" s="9" t="s">
        <v>767</v>
      </c>
      <c r="C109" s="9" t="s">
        <v>623</v>
      </c>
      <c r="D109" s="9" t="s">
        <v>115</v>
      </c>
      <c r="E109" s="9" t="s">
        <v>149</v>
      </c>
      <c r="F109" s="9" t="s">
        <v>585</v>
      </c>
      <c r="G109" s="9">
        <v>1006107</v>
      </c>
      <c r="H109" s="124" t="s">
        <v>21</v>
      </c>
      <c r="I109" s="131" t="s">
        <v>689</v>
      </c>
      <c r="J109" s="9">
        <v>1</v>
      </c>
      <c r="K109" s="9" t="s">
        <v>23</v>
      </c>
      <c r="L109" s="9" t="s">
        <v>24</v>
      </c>
      <c r="M109" s="132" t="s">
        <v>775</v>
      </c>
      <c r="N109" s="9" t="s">
        <v>690</v>
      </c>
      <c r="O109" s="9" t="s">
        <v>27</v>
      </c>
    </row>
    <row r="110" spans="1:17" s="119" customFormat="1" ht="155.1" customHeight="1">
      <c r="A110" s="9">
        <v>108</v>
      </c>
      <c r="B110" s="9" t="s">
        <v>776</v>
      </c>
      <c r="C110" s="9" t="s">
        <v>623</v>
      </c>
      <c r="D110" s="9" t="s">
        <v>18</v>
      </c>
      <c r="E110" s="9" t="s">
        <v>149</v>
      </c>
      <c r="F110" s="9" t="s">
        <v>150</v>
      </c>
      <c r="G110" s="9">
        <v>1006108</v>
      </c>
      <c r="H110" s="9" t="s">
        <v>21</v>
      </c>
      <c r="I110" s="124" t="s">
        <v>777</v>
      </c>
      <c r="J110" s="9">
        <v>4</v>
      </c>
      <c r="K110" s="9" t="s">
        <v>23</v>
      </c>
      <c r="L110" s="9" t="s">
        <v>24</v>
      </c>
      <c r="M110" s="52" t="s">
        <v>778</v>
      </c>
      <c r="N110" s="124" t="s">
        <v>152</v>
      </c>
      <c r="O110" s="9" t="s">
        <v>27</v>
      </c>
    </row>
    <row r="111" spans="1:17" s="119" customFormat="1" ht="93.95" customHeight="1">
      <c r="A111" s="9">
        <v>109</v>
      </c>
      <c r="B111" s="9" t="s">
        <v>776</v>
      </c>
      <c r="C111" s="9" t="s">
        <v>623</v>
      </c>
      <c r="D111" s="9" t="s">
        <v>28</v>
      </c>
      <c r="E111" s="9" t="s">
        <v>149</v>
      </c>
      <c r="F111" s="9" t="s">
        <v>153</v>
      </c>
      <c r="G111" s="9">
        <v>1006109</v>
      </c>
      <c r="H111" s="9" t="s">
        <v>21</v>
      </c>
      <c r="I111" s="124" t="s">
        <v>779</v>
      </c>
      <c r="J111" s="9">
        <v>4</v>
      </c>
      <c r="K111" s="9" t="s">
        <v>23</v>
      </c>
      <c r="L111" s="9" t="s">
        <v>24</v>
      </c>
      <c r="M111" s="52" t="s">
        <v>780</v>
      </c>
      <c r="N111" s="124" t="s">
        <v>155</v>
      </c>
      <c r="O111" s="9" t="s">
        <v>27</v>
      </c>
    </row>
    <row r="112" spans="1:17" s="119" customFormat="1" ht="129" customHeight="1">
      <c r="A112" s="9">
        <v>110</v>
      </c>
      <c r="B112" s="9" t="s">
        <v>776</v>
      </c>
      <c r="C112" s="9" t="s">
        <v>623</v>
      </c>
      <c r="D112" s="9" t="s">
        <v>32</v>
      </c>
      <c r="E112" s="9" t="s">
        <v>149</v>
      </c>
      <c r="F112" s="9" t="s">
        <v>178</v>
      </c>
      <c r="G112" s="9">
        <v>1006110</v>
      </c>
      <c r="H112" s="9" t="s">
        <v>21</v>
      </c>
      <c r="I112" s="124" t="s">
        <v>687</v>
      </c>
      <c r="J112" s="9">
        <v>1</v>
      </c>
      <c r="K112" s="9" t="s">
        <v>23</v>
      </c>
      <c r="L112" s="9" t="s">
        <v>24</v>
      </c>
      <c r="M112" s="52" t="s">
        <v>781</v>
      </c>
      <c r="N112" s="124" t="s">
        <v>179</v>
      </c>
      <c r="O112" s="9" t="s">
        <v>27</v>
      </c>
    </row>
    <row r="113" spans="1:15" s="119" customFormat="1" ht="84.95" customHeight="1">
      <c r="A113" s="9">
        <v>111</v>
      </c>
      <c r="B113" s="9" t="s">
        <v>776</v>
      </c>
      <c r="C113" s="9" t="s">
        <v>623</v>
      </c>
      <c r="D113" s="9" t="s">
        <v>62</v>
      </c>
      <c r="E113" s="9" t="s">
        <v>149</v>
      </c>
      <c r="F113" s="9" t="s">
        <v>157</v>
      </c>
      <c r="G113" s="9">
        <v>1006111</v>
      </c>
      <c r="H113" s="9" t="s">
        <v>21</v>
      </c>
      <c r="I113" s="124" t="s">
        <v>782</v>
      </c>
      <c r="J113" s="9">
        <v>1</v>
      </c>
      <c r="K113" s="9" t="s">
        <v>23</v>
      </c>
      <c r="L113" s="9" t="s">
        <v>24</v>
      </c>
      <c r="M113" s="52" t="s">
        <v>783</v>
      </c>
      <c r="N113" s="124" t="s">
        <v>682</v>
      </c>
      <c r="O113" s="9" t="s">
        <v>784</v>
      </c>
    </row>
    <row r="114" spans="1:15" s="119" customFormat="1" ht="87" customHeight="1">
      <c r="A114" s="9">
        <v>112</v>
      </c>
      <c r="B114" s="9" t="s">
        <v>776</v>
      </c>
      <c r="C114" s="9" t="s">
        <v>623</v>
      </c>
      <c r="D114" s="9" t="s">
        <v>163</v>
      </c>
      <c r="E114" s="9" t="s">
        <v>149</v>
      </c>
      <c r="F114" s="9" t="s">
        <v>164</v>
      </c>
      <c r="G114" s="9">
        <v>1006112</v>
      </c>
      <c r="H114" s="9" t="s">
        <v>21</v>
      </c>
      <c r="I114" s="124" t="s">
        <v>685</v>
      </c>
      <c r="J114" s="9">
        <v>1</v>
      </c>
      <c r="K114" s="9" t="s">
        <v>23</v>
      </c>
      <c r="L114" s="9" t="s">
        <v>24</v>
      </c>
      <c r="M114" s="52" t="s">
        <v>785</v>
      </c>
      <c r="N114" s="124" t="s">
        <v>166</v>
      </c>
      <c r="O114" s="9" t="s">
        <v>27</v>
      </c>
    </row>
    <row r="115" spans="1:15" s="119" customFormat="1" ht="90" customHeight="1">
      <c r="A115" s="9">
        <v>113</v>
      </c>
      <c r="B115" s="9" t="s">
        <v>776</v>
      </c>
      <c r="C115" s="9" t="s">
        <v>623</v>
      </c>
      <c r="D115" s="9" t="s">
        <v>185</v>
      </c>
      <c r="E115" s="9" t="s">
        <v>149</v>
      </c>
      <c r="F115" s="9" t="s">
        <v>186</v>
      </c>
      <c r="G115" s="9">
        <v>1006113</v>
      </c>
      <c r="H115" s="9" t="s">
        <v>21</v>
      </c>
      <c r="I115" s="124" t="s">
        <v>683</v>
      </c>
      <c r="J115" s="9">
        <v>1</v>
      </c>
      <c r="K115" s="9" t="s">
        <v>23</v>
      </c>
      <c r="L115" s="9" t="s">
        <v>24</v>
      </c>
      <c r="M115" s="52" t="s">
        <v>786</v>
      </c>
      <c r="N115" s="124" t="s">
        <v>188</v>
      </c>
      <c r="O115" s="9" t="s">
        <v>27</v>
      </c>
    </row>
    <row r="116" spans="1:15" s="119" customFormat="1" ht="113.1" customHeight="1">
      <c r="A116" s="9">
        <v>114</v>
      </c>
      <c r="B116" s="9" t="s">
        <v>776</v>
      </c>
      <c r="C116" s="9" t="s">
        <v>623</v>
      </c>
      <c r="D116" s="9" t="s">
        <v>589</v>
      </c>
      <c r="E116" s="9" t="s">
        <v>149</v>
      </c>
      <c r="F116" s="9" t="s">
        <v>590</v>
      </c>
      <c r="G116" s="9">
        <v>1006114</v>
      </c>
      <c r="H116" s="9" t="s">
        <v>21</v>
      </c>
      <c r="I116" s="124" t="s">
        <v>705</v>
      </c>
      <c r="J116" s="9">
        <v>1</v>
      </c>
      <c r="K116" s="9" t="s">
        <v>23</v>
      </c>
      <c r="L116" s="9" t="s">
        <v>24</v>
      </c>
      <c r="M116" s="52" t="s">
        <v>787</v>
      </c>
      <c r="N116" s="124" t="s">
        <v>707</v>
      </c>
      <c r="O116" s="9" t="s">
        <v>27</v>
      </c>
    </row>
    <row r="117" spans="1:15" s="119" customFormat="1" ht="129" customHeight="1">
      <c r="A117" s="9">
        <v>115</v>
      </c>
      <c r="B117" s="9" t="s">
        <v>776</v>
      </c>
      <c r="C117" s="9" t="s">
        <v>623</v>
      </c>
      <c r="D117" s="9" t="s">
        <v>115</v>
      </c>
      <c r="E117" s="9" t="s">
        <v>149</v>
      </c>
      <c r="F117" s="9" t="s">
        <v>585</v>
      </c>
      <c r="G117" s="9">
        <v>1006115</v>
      </c>
      <c r="H117" s="9" t="s">
        <v>21</v>
      </c>
      <c r="I117" s="124" t="s">
        <v>689</v>
      </c>
      <c r="J117" s="9">
        <v>1</v>
      </c>
      <c r="K117" s="9" t="s">
        <v>23</v>
      </c>
      <c r="L117" s="9" t="s">
        <v>24</v>
      </c>
      <c r="M117" s="52" t="s">
        <v>788</v>
      </c>
      <c r="N117" s="9" t="s">
        <v>690</v>
      </c>
      <c r="O117" s="9" t="s">
        <v>699</v>
      </c>
    </row>
    <row r="118" spans="1:15" s="119" customFormat="1" ht="111" customHeight="1">
      <c r="A118" s="9">
        <v>116</v>
      </c>
      <c r="B118" s="9" t="s">
        <v>776</v>
      </c>
      <c r="C118" s="9" t="s">
        <v>623</v>
      </c>
      <c r="D118" s="9" t="s">
        <v>256</v>
      </c>
      <c r="E118" s="9" t="s">
        <v>149</v>
      </c>
      <c r="F118" s="9" t="s">
        <v>257</v>
      </c>
      <c r="G118" s="9">
        <v>1006116</v>
      </c>
      <c r="H118" s="9" t="s">
        <v>21</v>
      </c>
      <c r="I118" s="124" t="s">
        <v>736</v>
      </c>
      <c r="J118" s="9">
        <v>1</v>
      </c>
      <c r="K118" s="9" t="s">
        <v>23</v>
      </c>
      <c r="L118" s="9" t="s">
        <v>24</v>
      </c>
      <c r="M118" s="52" t="s">
        <v>789</v>
      </c>
      <c r="N118" s="124" t="s">
        <v>738</v>
      </c>
      <c r="O118" s="9" t="s">
        <v>27</v>
      </c>
    </row>
    <row r="119" spans="1:15" s="119" customFormat="1" ht="57" customHeight="1">
      <c r="A119" s="9">
        <v>117</v>
      </c>
      <c r="B119" s="9" t="s">
        <v>776</v>
      </c>
      <c r="C119" s="9" t="s">
        <v>623</v>
      </c>
      <c r="D119" s="9" t="s">
        <v>215</v>
      </c>
      <c r="E119" s="9" t="s">
        <v>149</v>
      </c>
      <c r="F119" s="9" t="s">
        <v>276</v>
      </c>
      <c r="G119" s="9">
        <v>1006117</v>
      </c>
      <c r="H119" s="9" t="s">
        <v>21</v>
      </c>
      <c r="I119" s="124" t="s">
        <v>774</v>
      </c>
      <c r="J119" s="9">
        <v>1</v>
      </c>
      <c r="K119" s="9" t="s">
        <v>23</v>
      </c>
      <c r="L119" s="9" t="s">
        <v>24</v>
      </c>
      <c r="M119" s="52" t="s">
        <v>565</v>
      </c>
      <c r="N119" s="124" t="s">
        <v>278</v>
      </c>
      <c r="O119" s="9" t="s">
        <v>27</v>
      </c>
    </row>
    <row r="120" spans="1:15" s="119" customFormat="1" ht="69" customHeight="1">
      <c r="A120" s="9">
        <v>118</v>
      </c>
      <c r="B120" s="9" t="s">
        <v>776</v>
      </c>
      <c r="C120" s="9" t="s">
        <v>623</v>
      </c>
      <c r="D120" s="9" t="s">
        <v>18</v>
      </c>
      <c r="E120" s="9" t="s">
        <v>149</v>
      </c>
      <c r="F120" s="9" t="s">
        <v>150</v>
      </c>
      <c r="G120" s="9">
        <v>1006118</v>
      </c>
      <c r="H120" s="9" t="s">
        <v>21</v>
      </c>
      <c r="I120" s="124" t="s">
        <v>790</v>
      </c>
      <c r="J120" s="9">
        <v>1</v>
      </c>
      <c r="K120" s="9" t="s">
        <v>23</v>
      </c>
      <c r="L120" s="9" t="s">
        <v>24</v>
      </c>
      <c r="M120" s="52" t="s">
        <v>791</v>
      </c>
      <c r="N120" s="124" t="s">
        <v>152</v>
      </c>
      <c r="O120" s="9" t="s">
        <v>27</v>
      </c>
    </row>
    <row r="121" spans="1:15" s="120" customFormat="1" ht="72">
      <c r="A121" s="9">
        <v>119</v>
      </c>
      <c r="B121" s="29" t="s">
        <v>792</v>
      </c>
      <c r="C121" s="9" t="s">
        <v>623</v>
      </c>
      <c r="D121" s="9" t="s">
        <v>260</v>
      </c>
      <c r="E121" s="9" t="s">
        <v>149</v>
      </c>
      <c r="F121" s="9" t="s">
        <v>261</v>
      </c>
      <c r="G121" s="9">
        <v>1006119</v>
      </c>
      <c r="H121" s="9" t="s">
        <v>21</v>
      </c>
      <c r="I121" s="124" t="s">
        <v>694</v>
      </c>
      <c r="J121" s="29">
        <v>6</v>
      </c>
      <c r="K121" s="9" t="s">
        <v>23</v>
      </c>
      <c r="L121" s="9" t="s">
        <v>24</v>
      </c>
      <c r="M121" s="22" t="s">
        <v>719</v>
      </c>
      <c r="N121" s="9" t="s">
        <v>521</v>
      </c>
      <c r="O121" s="9" t="s">
        <v>27</v>
      </c>
    </row>
    <row r="122" spans="1:15" s="120" customFormat="1" ht="60">
      <c r="A122" s="9">
        <v>120</v>
      </c>
      <c r="B122" s="29" t="s">
        <v>792</v>
      </c>
      <c r="C122" s="9" t="s">
        <v>623</v>
      </c>
      <c r="D122" s="9" t="s">
        <v>32</v>
      </c>
      <c r="E122" s="9" t="s">
        <v>149</v>
      </c>
      <c r="F122" s="9" t="s">
        <v>178</v>
      </c>
      <c r="G122" s="9">
        <v>1006120</v>
      </c>
      <c r="H122" s="9" t="s">
        <v>21</v>
      </c>
      <c r="I122" s="124" t="s">
        <v>687</v>
      </c>
      <c r="J122" s="9">
        <v>1</v>
      </c>
      <c r="K122" s="9" t="s">
        <v>23</v>
      </c>
      <c r="L122" s="9" t="s">
        <v>24</v>
      </c>
      <c r="M122" s="52" t="s">
        <v>697</v>
      </c>
      <c r="N122" s="29" t="s">
        <v>179</v>
      </c>
      <c r="O122" s="9" t="s">
        <v>27</v>
      </c>
    </row>
    <row r="123" spans="1:15" s="120" customFormat="1" ht="36">
      <c r="A123" s="9">
        <v>121</v>
      </c>
      <c r="B123" s="29" t="s">
        <v>792</v>
      </c>
      <c r="C123" s="9" t="s">
        <v>623</v>
      </c>
      <c r="D123" s="9" t="s">
        <v>115</v>
      </c>
      <c r="E123" s="9" t="s">
        <v>149</v>
      </c>
      <c r="F123" s="9" t="s">
        <v>585</v>
      </c>
      <c r="G123" s="9">
        <v>1006121</v>
      </c>
      <c r="H123" s="9" t="s">
        <v>21</v>
      </c>
      <c r="I123" s="124" t="s">
        <v>689</v>
      </c>
      <c r="J123" s="29">
        <v>1</v>
      </c>
      <c r="K123" s="9" t="s">
        <v>23</v>
      </c>
      <c r="L123" s="9" t="s">
        <v>24</v>
      </c>
      <c r="M123" s="22" t="s">
        <v>132</v>
      </c>
      <c r="N123" s="9" t="s">
        <v>690</v>
      </c>
      <c r="O123" s="9" t="s">
        <v>27</v>
      </c>
    </row>
    <row r="124" spans="1:15" s="120" customFormat="1" ht="84">
      <c r="A124" s="9">
        <v>122</v>
      </c>
      <c r="B124" s="29" t="s">
        <v>792</v>
      </c>
      <c r="C124" s="9" t="s">
        <v>623</v>
      </c>
      <c r="D124" s="9" t="s">
        <v>589</v>
      </c>
      <c r="E124" s="29" t="s">
        <v>149</v>
      </c>
      <c r="F124" s="29" t="s">
        <v>590</v>
      </c>
      <c r="G124" s="9">
        <v>1006122</v>
      </c>
      <c r="H124" s="124" t="s">
        <v>21</v>
      </c>
      <c r="I124" s="29" t="s">
        <v>705</v>
      </c>
      <c r="J124" s="29">
        <v>1</v>
      </c>
      <c r="K124" s="9" t="s">
        <v>23</v>
      </c>
      <c r="L124" s="9" t="s">
        <v>24</v>
      </c>
      <c r="M124" s="52" t="s">
        <v>793</v>
      </c>
      <c r="N124" s="124" t="s">
        <v>707</v>
      </c>
      <c r="O124" s="9" t="s">
        <v>27</v>
      </c>
    </row>
    <row r="125" spans="1:15" s="120" customFormat="1" ht="36">
      <c r="A125" s="9">
        <v>123</v>
      </c>
      <c r="B125" s="29" t="s">
        <v>792</v>
      </c>
      <c r="C125" s="9" t="s">
        <v>623</v>
      </c>
      <c r="D125" s="9" t="s">
        <v>62</v>
      </c>
      <c r="E125" s="9" t="s">
        <v>149</v>
      </c>
      <c r="F125" s="9" t="s">
        <v>157</v>
      </c>
      <c r="G125" s="9">
        <v>1006123</v>
      </c>
      <c r="H125" s="9" t="s">
        <v>21</v>
      </c>
      <c r="I125" s="124" t="s">
        <v>680</v>
      </c>
      <c r="J125" s="29">
        <v>2</v>
      </c>
      <c r="K125" s="9" t="s">
        <v>23</v>
      </c>
      <c r="L125" s="9" t="s">
        <v>24</v>
      </c>
      <c r="M125" s="22" t="s">
        <v>681</v>
      </c>
      <c r="N125" s="124" t="s">
        <v>682</v>
      </c>
      <c r="O125" s="9" t="s">
        <v>27</v>
      </c>
    </row>
    <row r="126" spans="1:15" s="120" customFormat="1" ht="48">
      <c r="A126" s="9">
        <v>124</v>
      </c>
      <c r="B126" s="29" t="s">
        <v>792</v>
      </c>
      <c r="C126" s="9" t="s">
        <v>623</v>
      </c>
      <c r="D126" s="9" t="s">
        <v>163</v>
      </c>
      <c r="E126" s="9" t="s">
        <v>149</v>
      </c>
      <c r="F126" s="9" t="s">
        <v>164</v>
      </c>
      <c r="G126" s="9">
        <v>1006124</v>
      </c>
      <c r="H126" s="9" t="s">
        <v>21</v>
      </c>
      <c r="I126" s="124" t="s">
        <v>685</v>
      </c>
      <c r="J126" s="29">
        <v>1</v>
      </c>
      <c r="K126" s="9" t="s">
        <v>23</v>
      </c>
      <c r="L126" s="9" t="s">
        <v>24</v>
      </c>
      <c r="M126" s="43" t="s">
        <v>673</v>
      </c>
      <c r="N126" s="124" t="s">
        <v>166</v>
      </c>
      <c r="O126" s="9" t="s">
        <v>27</v>
      </c>
    </row>
    <row r="127" spans="1:15" s="120" customFormat="1" ht="48">
      <c r="A127" s="9">
        <v>125</v>
      </c>
      <c r="B127" s="29" t="s">
        <v>792</v>
      </c>
      <c r="C127" s="9" t="s">
        <v>623</v>
      </c>
      <c r="D127" s="9" t="s">
        <v>185</v>
      </c>
      <c r="E127" s="9" t="s">
        <v>149</v>
      </c>
      <c r="F127" s="9" t="s">
        <v>186</v>
      </c>
      <c r="G127" s="9">
        <v>1006125</v>
      </c>
      <c r="H127" s="9" t="s">
        <v>21</v>
      </c>
      <c r="I127" s="124" t="s">
        <v>683</v>
      </c>
      <c r="J127" s="29">
        <v>1</v>
      </c>
      <c r="K127" s="9" t="s">
        <v>23</v>
      </c>
      <c r="L127" s="9" t="s">
        <v>24</v>
      </c>
      <c r="M127" s="22" t="s">
        <v>766</v>
      </c>
      <c r="N127" s="9" t="s">
        <v>188</v>
      </c>
      <c r="O127" s="9" t="s">
        <v>27</v>
      </c>
    </row>
    <row r="128" spans="1:15" s="120" customFormat="1" ht="36">
      <c r="A128" s="9">
        <v>126</v>
      </c>
      <c r="B128" s="29" t="s">
        <v>792</v>
      </c>
      <c r="C128" s="9" t="s">
        <v>623</v>
      </c>
      <c r="D128" s="29" t="s">
        <v>215</v>
      </c>
      <c r="E128" s="9" t="s">
        <v>149</v>
      </c>
      <c r="F128" s="9" t="s">
        <v>276</v>
      </c>
      <c r="G128" s="9">
        <v>1006126</v>
      </c>
      <c r="H128" s="9" t="s">
        <v>21</v>
      </c>
      <c r="I128" s="124" t="s">
        <v>774</v>
      </c>
      <c r="J128" s="29">
        <v>1</v>
      </c>
      <c r="K128" s="9" t="s">
        <v>23</v>
      </c>
      <c r="L128" s="9" t="s">
        <v>24</v>
      </c>
      <c r="M128" s="52" t="s">
        <v>565</v>
      </c>
      <c r="N128" s="124" t="s">
        <v>278</v>
      </c>
      <c r="O128" s="9" t="s">
        <v>27</v>
      </c>
    </row>
    <row r="129" spans="1:15" s="120" customFormat="1" ht="48">
      <c r="A129" s="9">
        <v>127</v>
      </c>
      <c r="B129" s="29" t="s">
        <v>792</v>
      </c>
      <c r="C129" s="9" t="s">
        <v>623</v>
      </c>
      <c r="D129" s="29" t="s">
        <v>256</v>
      </c>
      <c r="E129" s="9" t="s">
        <v>149</v>
      </c>
      <c r="F129" s="9" t="s">
        <v>257</v>
      </c>
      <c r="G129" s="9">
        <v>1006127</v>
      </c>
      <c r="H129" s="124" t="s">
        <v>21</v>
      </c>
      <c r="I129" s="9" t="s">
        <v>736</v>
      </c>
      <c r="J129" s="29">
        <v>1</v>
      </c>
      <c r="K129" s="9" t="s">
        <v>23</v>
      </c>
      <c r="L129" s="9" t="s">
        <v>24</v>
      </c>
      <c r="M129" s="22" t="s">
        <v>794</v>
      </c>
      <c r="N129" s="124" t="s">
        <v>738</v>
      </c>
      <c r="O129" s="9" t="s">
        <v>27</v>
      </c>
    </row>
    <row r="130" spans="1:15" s="118" customFormat="1" ht="36" customHeight="1">
      <c r="A130" s="9">
        <v>128</v>
      </c>
      <c r="B130" s="7" t="s">
        <v>795</v>
      </c>
      <c r="C130" s="9" t="s">
        <v>623</v>
      </c>
      <c r="D130" s="60" t="s">
        <v>529</v>
      </c>
      <c r="E130" s="60" t="s">
        <v>530</v>
      </c>
      <c r="F130" s="7" t="s">
        <v>531</v>
      </c>
      <c r="G130" s="9">
        <v>1006128</v>
      </c>
      <c r="H130" s="124" t="s">
        <v>21</v>
      </c>
      <c r="I130" s="9" t="s">
        <v>796</v>
      </c>
      <c r="J130" s="29">
        <v>1</v>
      </c>
      <c r="K130" s="9" t="s">
        <v>23</v>
      </c>
      <c r="L130" s="9" t="s">
        <v>24</v>
      </c>
      <c r="M130" s="22" t="s">
        <v>597</v>
      </c>
      <c r="N130" s="60" t="s">
        <v>533</v>
      </c>
      <c r="O130" s="9" t="s">
        <v>27</v>
      </c>
    </row>
    <row r="131" spans="1:15" s="118" customFormat="1" ht="36" customHeight="1">
      <c r="A131" s="9">
        <v>129</v>
      </c>
      <c r="B131" s="7" t="s">
        <v>797</v>
      </c>
      <c r="C131" s="9" t="s">
        <v>623</v>
      </c>
      <c r="D131" s="60" t="s">
        <v>529</v>
      </c>
      <c r="E131" s="60" t="s">
        <v>530</v>
      </c>
      <c r="F131" s="7" t="s">
        <v>531</v>
      </c>
      <c r="G131" s="9">
        <v>1006129</v>
      </c>
      <c r="H131" s="124" t="s">
        <v>21</v>
      </c>
      <c r="I131" s="9" t="s">
        <v>796</v>
      </c>
      <c r="J131" s="29">
        <v>1</v>
      </c>
      <c r="K131" s="9" t="s">
        <v>23</v>
      </c>
      <c r="L131" s="9" t="s">
        <v>24</v>
      </c>
      <c r="M131" s="22" t="s">
        <v>597</v>
      </c>
      <c r="N131" s="60" t="s">
        <v>533</v>
      </c>
      <c r="O131" s="9" t="s">
        <v>27</v>
      </c>
    </row>
    <row r="132" spans="1:15" s="118" customFormat="1" ht="36" customHeight="1">
      <c r="A132" s="9">
        <v>130</v>
      </c>
      <c r="B132" s="7" t="s">
        <v>798</v>
      </c>
      <c r="C132" s="9" t="s">
        <v>623</v>
      </c>
      <c r="D132" s="60" t="s">
        <v>529</v>
      </c>
      <c r="E132" s="60" t="s">
        <v>530</v>
      </c>
      <c r="F132" s="7" t="s">
        <v>531</v>
      </c>
      <c r="G132" s="9">
        <v>1006130</v>
      </c>
      <c r="H132" s="124" t="s">
        <v>21</v>
      </c>
      <c r="I132" s="9" t="s">
        <v>796</v>
      </c>
      <c r="J132" s="29">
        <v>1</v>
      </c>
      <c r="K132" s="9" t="s">
        <v>23</v>
      </c>
      <c r="L132" s="9" t="s">
        <v>24</v>
      </c>
      <c r="M132" s="22" t="s">
        <v>597</v>
      </c>
      <c r="N132" s="60" t="s">
        <v>533</v>
      </c>
      <c r="O132" s="9" t="s">
        <v>27</v>
      </c>
    </row>
    <row r="133" spans="1:15" s="118" customFormat="1" ht="36" customHeight="1">
      <c r="A133" s="9">
        <v>131</v>
      </c>
      <c r="B133" s="7" t="s">
        <v>799</v>
      </c>
      <c r="C133" s="9" t="s">
        <v>623</v>
      </c>
      <c r="D133" s="60" t="s">
        <v>529</v>
      </c>
      <c r="E133" s="60" t="s">
        <v>530</v>
      </c>
      <c r="F133" s="7" t="s">
        <v>531</v>
      </c>
      <c r="G133" s="9">
        <v>1006131</v>
      </c>
      <c r="H133" s="124" t="s">
        <v>21</v>
      </c>
      <c r="I133" s="9" t="s">
        <v>796</v>
      </c>
      <c r="J133" s="29">
        <v>1</v>
      </c>
      <c r="K133" s="9" t="s">
        <v>23</v>
      </c>
      <c r="L133" s="9" t="s">
        <v>24</v>
      </c>
      <c r="M133" s="22" t="s">
        <v>597</v>
      </c>
      <c r="N133" s="60" t="s">
        <v>533</v>
      </c>
      <c r="O133" s="9" t="s">
        <v>27</v>
      </c>
    </row>
    <row r="134" spans="1:15" s="118" customFormat="1" ht="36" customHeight="1">
      <c r="A134" s="9">
        <v>132</v>
      </c>
      <c r="B134" s="7" t="s">
        <v>800</v>
      </c>
      <c r="C134" s="9" t="s">
        <v>623</v>
      </c>
      <c r="D134" s="60" t="s">
        <v>529</v>
      </c>
      <c r="E134" s="60" t="s">
        <v>530</v>
      </c>
      <c r="F134" s="7" t="s">
        <v>531</v>
      </c>
      <c r="G134" s="9">
        <v>1006132</v>
      </c>
      <c r="H134" s="124" t="s">
        <v>21</v>
      </c>
      <c r="I134" s="9" t="s">
        <v>796</v>
      </c>
      <c r="J134" s="29">
        <v>1</v>
      </c>
      <c r="K134" s="9" t="s">
        <v>23</v>
      </c>
      <c r="L134" s="9" t="s">
        <v>24</v>
      </c>
      <c r="M134" s="22" t="s">
        <v>597</v>
      </c>
      <c r="N134" s="60" t="s">
        <v>533</v>
      </c>
      <c r="O134" s="9" t="s">
        <v>27</v>
      </c>
    </row>
  </sheetData>
  <mergeCells count="2">
    <mergeCell ref="A1:O1"/>
    <mergeCell ref="Q103:Q105"/>
  </mergeCells>
  <phoneticPr fontId="14" type="noConversion"/>
  <pageMargins left="0.23622047244094499" right="3.9370078740157501E-2" top="0.35433070866141703" bottom="0.15748031496063" header="0.31496062992126" footer="0.118110236220472"/>
  <pageSetup paperSize="9" scale="68"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74"/>
  <sheetViews>
    <sheetView workbookViewId="0">
      <selection sqref="A1:O1"/>
    </sheetView>
  </sheetViews>
  <sheetFormatPr defaultColWidth="8.75" defaultRowHeight="13.5"/>
  <cols>
    <col min="1" max="1" width="5.125" style="1" customWidth="1"/>
    <col min="2" max="2" width="18.375" style="1" customWidth="1"/>
    <col min="3" max="3" width="7.125" style="1" customWidth="1"/>
    <col min="4" max="4" width="7.375" style="1" customWidth="1"/>
    <col min="5" max="5" width="6.5" style="1" customWidth="1"/>
    <col min="6" max="6" width="14.25" style="1" customWidth="1"/>
    <col min="7" max="7" width="8.25" style="1" customWidth="1"/>
    <col min="8" max="8" width="10.875" style="1" customWidth="1"/>
    <col min="9" max="9" width="11.25" style="1" customWidth="1"/>
    <col min="10" max="10" width="5.625" style="1" customWidth="1"/>
    <col min="11" max="11" width="9.125" style="1" customWidth="1"/>
    <col min="12" max="12" width="11.875" style="1" customWidth="1"/>
    <col min="13" max="13" width="43.5" style="1" customWidth="1"/>
    <col min="14" max="14" width="16.5" style="1" customWidth="1"/>
    <col min="15" max="15" width="10.625" style="1" customWidth="1"/>
    <col min="16" max="16384" width="8.75" style="1"/>
  </cols>
  <sheetData>
    <row r="1" spans="1:15" ht="54" customHeight="1">
      <c r="A1" s="259" t="s">
        <v>801</v>
      </c>
      <c r="B1" s="259"/>
      <c r="C1" s="259"/>
      <c r="D1" s="259"/>
      <c r="E1" s="259"/>
      <c r="F1" s="259"/>
      <c r="G1" s="259"/>
      <c r="H1" s="259"/>
      <c r="I1" s="259"/>
      <c r="J1" s="259"/>
      <c r="K1" s="259"/>
      <c r="L1" s="259"/>
      <c r="M1" s="259"/>
      <c r="N1" s="259"/>
      <c r="O1" s="259"/>
    </row>
    <row r="2" spans="1:15" ht="42.75">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ht="60" customHeight="1">
      <c r="A3" s="33">
        <v>1</v>
      </c>
      <c r="B3" s="11" t="s">
        <v>802</v>
      </c>
      <c r="C3" s="11" t="s">
        <v>803</v>
      </c>
      <c r="D3" s="11" t="s">
        <v>18</v>
      </c>
      <c r="E3" s="11" t="s">
        <v>19</v>
      </c>
      <c r="F3" s="11" t="s">
        <v>804</v>
      </c>
      <c r="G3" s="9">
        <v>1007001</v>
      </c>
      <c r="H3" s="11" t="s">
        <v>21</v>
      </c>
      <c r="I3" s="10" t="s">
        <v>510</v>
      </c>
      <c r="J3" s="11">
        <v>1</v>
      </c>
      <c r="K3" s="11" t="s">
        <v>23</v>
      </c>
      <c r="L3" s="11" t="s">
        <v>24</v>
      </c>
      <c r="M3" s="19" t="s">
        <v>49</v>
      </c>
      <c r="N3" s="26" t="s">
        <v>26</v>
      </c>
      <c r="O3" s="9" t="s">
        <v>27</v>
      </c>
    </row>
    <row r="4" spans="1:15" ht="60" customHeight="1">
      <c r="A4" s="33">
        <v>2</v>
      </c>
      <c r="B4" s="11" t="s">
        <v>802</v>
      </c>
      <c r="C4" s="11" t="s">
        <v>803</v>
      </c>
      <c r="D4" s="11" t="s">
        <v>28</v>
      </c>
      <c r="E4" s="11" t="s">
        <v>19</v>
      </c>
      <c r="F4" s="11" t="s">
        <v>805</v>
      </c>
      <c r="G4" s="9">
        <v>1007002</v>
      </c>
      <c r="H4" s="11" t="s">
        <v>21</v>
      </c>
      <c r="I4" s="10" t="s">
        <v>510</v>
      </c>
      <c r="J4" s="11">
        <v>2</v>
      </c>
      <c r="K4" s="11" t="s">
        <v>23</v>
      </c>
      <c r="L4" s="11" t="s">
        <v>24</v>
      </c>
      <c r="M4" s="110" t="s">
        <v>89</v>
      </c>
      <c r="N4" s="26" t="s">
        <v>31</v>
      </c>
      <c r="O4" s="9" t="s">
        <v>27</v>
      </c>
    </row>
    <row r="5" spans="1:15" ht="60" customHeight="1">
      <c r="A5" s="33">
        <v>3</v>
      </c>
      <c r="B5" s="11" t="s">
        <v>802</v>
      </c>
      <c r="C5" s="11" t="s">
        <v>803</v>
      </c>
      <c r="D5" s="11" t="s">
        <v>32</v>
      </c>
      <c r="E5" s="11" t="s">
        <v>19</v>
      </c>
      <c r="F5" s="11" t="s">
        <v>806</v>
      </c>
      <c r="G5" s="9">
        <v>1007003</v>
      </c>
      <c r="H5" s="11" t="s">
        <v>21</v>
      </c>
      <c r="I5" s="10" t="s">
        <v>510</v>
      </c>
      <c r="J5" s="11">
        <v>1</v>
      </c>
      <c r="K5" s="11" t="s">
        <v>23</v>
      </c>
      <c r="L5" s="11" t="s">
        <v>24</v>
      </c>
      <c r="M5" s="110" t="s">
        <v>807</v>
      </c>
      <c r="N5" s="26" t="s">
        <v>35</v>
      </c>
      <c r="O5" s="9" t="s">
        <v>27</v>
      </c>
    </row>
    <row r="6" spans="1:15" ht="60" customHeight="1">
      <c r="A6" s="33">
        <v>4</v>
      </c>
      <c r="B6" s="11" t="s">
        <v>802</v>
      </c>
      <c r="C6" s="11" t="s">
        <v>803</v>
      </c>
      <c r="D6" s="11" t="s">
        <v>123</v>
      </c>
      <c r="E6" s="11" t="s">
        <v>19</v>
      </c>
      <c r="F6" s="11" t="s">
        <v>808</v>
      </c>
      <c r="G6" s="9">
        <v>1007004</v>
      </c>
      <c r="H6" s="11" t="s">
        <v>21</v>
      </c>
      <c r="I6" s="10" t="s">
        <v>510</v>
      </c>
      <c r="J6" s="11">
        <v>1</v>
      </c>
      <c r="K6" s="11" t="s">
        <v>23</v>
      </c>
      <c r="L6" s="11" t="s">
        <v>24</v>
      </c>
      <c r="M6" s="110" t="s">
        <v>553</v>
      </c>
      <c r="N6" s="26" t="s">
        <v>303</v>
      </c>
      <c r="O6" s="9" t="s">
        <v>27</v>
      </c>
    </row>
    <row r="7" spans="1:15" ht="60" customHeight="1">
      <c r="A7" s="33">
        <v>5</v>
      </c>
      <c r="B7" s="11" t="s">
        <v>802</v>
      </c>
      <c r="C7" s="11" t="s">
        <v>803</v>
      </c>
      <c r="D7" s="11" t="s">
        <v>80</v>
      </c>
      <c r="E7" s="11" t="s">
        <v>19</v>
      </c>
      <c r="F7" s="11" t="s">
        <v>809</v>
      </c>
      <c r="G7" s="9">
        <v>1007005</v>
      </c>
      <c r="H7" s="11" t="s">
        <v>21</v>
      </c>
      <c r="I7" s="10" t="s">
        <v>510</v>
      </c>
      <c r="J7" s="11">
        <v>1</v>
      </c>
      <c r="K7" s="11" t="s">
        <v>23</v>
      </c>
      <c r="L7" s="11" t="s">
        <v>24</v>
      </c>
      <c r="M7" s="110" t="s">
        <v>810</v>
      </c>
      <c r="N7" s="26" t="s">
        <v>83</v>
      </c>
      <c r="O7" s="9" t="s">
        <v>27</v>
      </c>
    </row>
    <row r="8" spans="1:15" ht="60" customHeight="1">
      <c r="A8" s="33">
        <v>6</v>
      </c>
      <c r="B8" s="11" t="s">
        <v>802</v>
      </c>
      <c r="C8" s="11" t="s">
        <v>803</v>
      </c>
      <c r="D8" s="11" t="s">
        <v>44</v>
      </c>
      <c r="E8" s="11" t="s">
        <v>19</v>
      </c>
      <c r="F8" s="11" t="s">
        <v>811</v>
      </c>
      <c r="G8" s="9">
        <v>1007006</v>
      </c>
      <c r="H8" s="11" t="s">
        <v>21</v>
      </c>
      <c r="I8" s="10" t="s">
        <v>510</v>
      </c>
      <c r="J8" s="11">
        <v>1</v>
      </c>
      <c r="K8" s="11" t="s">
        <v>23</v>
      </c>
      <c r="L8" s="11" t="s">
        <v>24</v>
      </c>
      <c r="M8" s="110" t="s">
        <v>539</v>
      </c>
      <c r="N8" s="26" t="s">
        <v>47</v>
      </c>
      <c r="O8" s="9" t="s">
        <v>27</v>
      </c>
    </row>
    <row r="9" spans="1:15" ht="60" customHeight="1">
      <c r="A9" s="33">
        <v>7</v>
      </c>
      <c r="B9" s="92" t="s">
        <v>812</v>
      </c>
      <c r="C9" s="11" t="s">
        <v>803</v>
      </c>
      <c r="D9" s="9" t="s">
        <v>18</v>
      </c>
      <c r="E9" s="11" t="s">
        <v>19</v>
      </c>
      <c r="F9" s="12" t="s">
        <v>20</v>
      </c>
      <c r="G9" s="9">
        <v>1007007</v>
      </c>
      <c r="H9" s="11" t="s">
        <v>21</v>
      </c>
      <c r="I9" s="10" t="s">
        <v>22</v>
      </c>
      <c r="J9" s="11">
        <v>1</v>
      </c>
      <c r="K9" s="11" t="s">
        <v>23</v>
      </c>
      <c r="L9" s="11" t="s">
        <v>24</v>
      </c>
      <c r="M9" s="19" t="s">
        <v>49</v>
      </c>
      <c r="N9" s="12" t="s">
        <v>26</v>
      </c>
      <c r="O9" s="9" t="s">
        <v>27</v>
      </c>
    </row>
    <row r="10" spans="1:15" ht="60" customHeight="1">
      <c r="A10" s="33">
        <v>8</v>
      </c>
      <c r="B10" s="92" t="s">
        <v>812</v>
      </c>
      <c r="C10" s="11" t="s">
        <v>803</v>
      </c>
      <c r="D10" s="9" t="s">
        <v>62</v>
      </c>
      <c r="E10" s="11" t="s">
        <v>19</v>
      </c>
      <c r="F10" s="12" t="s">
        <v>63</v>
      </c>
      <c r="G10" s="9">
        <v>1007008</v>
      </c>
      <c r="H10" s="11" t="s">
        <v>21</v>
      </c>
      <c r="I10" s="10" t="s">
        <v>22</v>
      </c>
      <c r="J10" s="11">
        <v>1</v>
      </c>
      <c r="K10" s="11" t="s">
        <v>23</v>
      </c>
      <c r="L10" s="11" t="s">
        <v>24</v>
      </c>
      <c r="M10" s="110" t="s">
        <v>222</v>
      </c>
      <c r="N10" s="12" t="s">
        <v>65</v>
      </c>
      <c r="O10" s="9" t="s">
        <v>27</v>
      </c>
    </row>
    <row r="11" spans="1:15" ht="60" customHeight="1">
      <c r="A11" s="33">
        <v>9</v>
      </c>
      <c r="B11" s="92" t="s">
        <v>812</v>
      </c>
      <c r="C11" s="11" t="s">
        <v>803</v>
      </c>
      <c r="D11" s="10" t="s">
        <v>256</v>
      </c>
      <c r="E11" s="10" t="s">
        <v>19</v>
      </c>
      <c r="F11" s="10" t="s">
        <v>442</v>
      </c>
      <c r="G11" s="9">
        <v>1007009</v>
      </c>
      <c r="H11" s="11" t="s">
        <v>21</v>
      </c>
      <c r="I11" s="10" t="s">
        <v>22</v>
      </c>
      <c r="J11" s="11">
        <v>1</v>
      </c>
      <c r="K11" s="11" t="s">
        <v>23</v>
      </c>
      <c r="L11" s="11" t="s">
        <v>24</v>
      </c>
      <c r="M11" s="110" t="s">
        <v>443</v>
      </c>
      <c r="N11" s="10" t="s">
        <v>444</v>
      </c>
      <c r="O11" s="9" t="s">
        <v>27</v>
      </c>
    </row>
    <row r="12" spans="1:15" ht="60" customHeight="1">
      <c r="A12" s="33">
        <v>10</v>
      </c>
      <c r="B12" s="92" t="s">
        <v>813</v>
      </c>
      <c r="C12" s="11" t="s">
        <v>803</v>
      </c>
      <c r="D12" s="9" t="s">
        <v>28</v>
      </c>
      <c r="E12" s="11" t="s">
        <v>19</v>
      </c>
      <c r="F12" s="12" t="s">
        <v>29</v>
      </c>
      <c r="G12" s="9">
        <v>1007010</v>
      </c>
      <c r="H12" s="11" t="s">
        <v>21</v>
      </c>
      <c r="I12" s="10" t="s">
        <v>510</v>
      </c>
      <c r="J12" s="11">
        <v>2</v>
      </c>
      <c r="K12" s="11" t="s">
        <v>23</v>
      </c>
      <c r="L12" s="11" t="s">
        <v>24</v>
      </c>
      <c r="M12" s="110" t="s">
        <v>89</v>
      </c>
      <c r="N12" s="12" t="s">
        <v>31</v>
      </c>
      <c r="O12" s="9" t="s">
        <v>27</v>
      </c>
    </row>
    <row r="13" spans="1:15" ht="60" customHeight="1">
      <c r="A13" s="33">
        <v>11</v>
      </c>
      <c r="B13" s="92" t="s">
        <v>813</v>
      </c>
      <c r="C13" s="11" t="s">
        <v>803</v>
      </c>
      <c r="D13" s="9" t="s">
        <v>18</v>
      </c>
      <c r="E13" s="11" t="s">
        <v>19</v>
      </c>
      <c r="F13" s="12" t="s">
        <v>20</v>
      </c>
      <c r="G13" s="9">
        <v>1007011</v>
      </c>
      <c r="H13" s="11" t="s">
        <v>21</v>
      </c>
      <c r="I13" s="10" t="s">
        <v>510</v>
      </c>
      <c r="J13" s="11">
        <v>2</v>
      </c>
      <c r="K13" s="11" t="s">
        <v>23</v>
      </c>
      <c r="L13" s="11" t="s">
        <v>24</v>
      </c>
      <c r="M13" s="19" t="s">
        <v>49</v>
      </c>
      <c r="N13" s="12" t="s">
        <v>26</v>
      </c>
      <c r="O13" s="9" t="s">
        <v>27</v>
      </c>
    </row>
    <row r="14" spans="1:15" ht="60" customHeight="1">
      <c r="A14" s="33">
        <v>12</v>
      </c>
      <c r="B14" s="92" t="s">
        <v>813</v>
      </c>
      <c r="C14" s="11" t="s">
        <v>803</v>
      </c>
      <c r="D14" s="9" t="s">
        <v>36</v>
      </c>
      <c r="E14" s="11" t="s">
        <v>19</v>
      </c>
      <c r="F14" s="12" t="s">
        <v>37</v>
      </c>
      <c r="G14" s="9">
        <v>1007012</v>
      </c>
      <c r="H14" s="11" t="s">
        <v>21</v>
      </c>
      <c r="I14" s="10" t="s">
        <v>510</v>
      </c>
      <c r="J14" s="11">
        <v>1</v>
      </c>
      <c r="K14" s="11" t="s">
        <v>23</v>
      </c>
      <c r="L14" s="11" t="s">
        <v>24</v>
      </c>
      <c r="M14" s="110" t="s">
        <v>538</v>
      </c>
      <c r="N14" s="12" t="s">
        <v>39</v>
      </c>
      <c r="O14" s="9" t="s">
        <v>27</v>
      </c>
    </row>
    <row r="15" spans="1:15" ht="60" customHeight="1">
      <c r="A15" s="33">
        <v>13</v>
      </c>
      <c r="B15" s="92" t="s">
        <v>813</v>
      </c>
      <c r="C15" s="11" t="s">
        <v>803</v>
      </c>
      <c r="D15" s="9" t="s">
        <v>44</v>
      </c>
      <c r="E15" s="11" t="s">
        <v>19</v>
      </c>
      <c r="F15" s="12" t="s">
        <v>45</v>
      </c>
      <c r="G15" s="9">
        <v>1007013</v>
      </c>
      <c r="H15" s="11" t="s">
        <v>21</v>
      </c>
      <c r="I15" s="10" t="s">
        <v>510</v>
      </c>
      <c r="J15" s="11">
        <v>1</v>
      </c>
      <c r="K15" s="11" t="s">
        <v>23</v>
      </c>
      <c r="L15" s="11" t="s">
        <v>24</v>
      </c>
      <c r="M15" s="110" t="s">
        <v>539</v>
      </c>
      <c r="N15" s="12" t="s">
        <v>47</v>
      </c>
      <c r="O15" s="9" t="s">
        <v>27</v>
      </c>
    </row>
    <row r="16" spans="1:15" ht="60" customHeight="1">
      <c r="A16" s="33">
        <v>14</v>
      </c>
      <c r="B16" s="92" t="s">
        <v>814</v>
      </c>
      <c r="C16" s="11" t="s">
        <v>803</v>
      </c>
      <c r="D16" s="4" t="s">
        <v>18</v>
      </c>
      <c r="E16" s="4" t="s">
        <v>94</v>
      </c>
      <c r="F16" s="12" t="s">
        <v>95</v>
      </c>
      <c r="G16" s="9">
        <v>1007014</v>
      </c>
      <c r="H16" s="11" t="s">
        <v>21</v>
      </c>
      <c r="I16" s="10" t="s">
        <v>510</v>
      </c>
      <c r="J16" s="11">
        <v>2</v>
      </c>
      <c r="K16" s="11" t="s">
        <v>23</v>
      </c>
      <c r="L16" s="11" t="s">
        <v>24</v>
      </c>
      <c r="M16" s="19" t="s">
        <v>49</v>
      </c>
      <c r="N16" s="12" t="s">
        <v>97</v>
      </c>
      <c r="O16" s="9" t="s">
        <v>27</v>
      </c>
    </row>
    <row r="17" spans="1:15" ht="60" customHeight="1">
      <c r="A17" s="33">
        <v>15</v>
      </c>
      <c r="B17" s="92" t="s">
        <v>814</v>
      </c>
      <c r="C17" s="11" t="s">
        <v>803</v>
      </c>
      <c r="D17" s="4" t="s">
        <v>28</v>
      </c>
      <c r="E17" s="4" t="s">
        <v>94</v>
      </c>
      <c r="F17" s="12" t="s">
        <v>98</v>
      </c>
      <c r="G17" s="9">
        <v>1007015</v>
      </c>
      <c r="H17" s="11" t="s">
        <v>21</v>
      </c>
      <c r="I17" s="10" t="s">
        <v>510</v>
      </c>
      <c r="J17" s="11">
        <v>5</v>
      </c>
      <c r="K17" s="11" t="s">
        <v>23</v>
      </c>
      <c r="L17" s="11" t="s">
        <v>24</v>
      </c>
      <c r="M17" s="110" t="s">
        <v>89</v>
      </c>
      <c r="N17" s="12" t="s">
        <v>99</v>
      </c>
      <c r="O17" s="9" t="s">
        <v>27</v>
      </c>
    </row>
    <row r="18" spans="1:15" ht="60" customHeight="1">
      <c r="A18" s="33">
        <v>16</v>
      </c>
      <c r="B18" s="92" t="s">
        <v>814</v>
      </c>
      <c r="C18" s="11" t="s">
        <v>803</v>
      </c>
      <c r="D18" s="12" t="s">
        <v>32</v>
      </c>
      <c r="E18" s="4" t="s">
        <v>94</v>
      </c>
      <c r="F18" s="12" t="s">
        <v>113</v>
      </c>
      <c r="G18" s="9">
        <v>1007016</v>
      </c>
      <c r="H18" s="11" t="s">
        <v>21</v>
      </c>
      <c r="I18" s="10" t="s">
        <v>510</v>
      </c>
      <c r="J18" s="11">
        <v>3</v>
      </c>
      <c r="K18" s="11" t="s">
        <v>23</v>
      </c>
      <c r="L18" s="11" t="s">
        <v>24</v>
      </c>
      <c r="M18" s="110" t="s">
        <v>807</v>
      </c>
      <c r="N18" s="7" t="s">
        <v>108</v>
      </c>
      <c r="O18" s="9" t="s">
        <v>27</v>
      </c>
    </row>
    <row r="19" spans="1:15" ht="60" customHeight="1">
      <c r="A19" s="33">
        <v>17</v>
      </c>
      <c r="B19" s="92" t="s">
        <v>814</v>
      </c>
      <c r="C19" s="11" t="s">
        <v>803</v>
      </c>
      <c r="D19" s="12" t="s">
        <v>36</v>
      </c>
      <c r="E19" s="4" t="s">
        <v>94</v>
      </c>
      <c r="F19" s="12" t="s">
        <v>100</v>
      </c>
      <c r="G19" s="9">
        <v>1007017</v>
      </c>
      <c r="H19" s="11" t="s">
        <v>21</v>
      </c>
      <c r="I19" s="10" t="s">
        <v>22</v>
      </c>
      <c r="J19" s="11">
        <v>1</v>
      </c>
      <c r="K19" s="11" t="s">
        <v>23</v>
      </c>
      <c r="L19" s="11" t="s">
        <v>24</v>
      </c>
      <c r="M19" s="110" t="s">
        <v>538</v>
      </c>
      <c r="N19" s="12" t="s">
        <v>101</v>
      </c>
      <c r="O19" s="9" t="s">
        <v>27</v>
      </c>
    </row>
    <row r="20" spans="1:15" ht="60" customHeight="1">
      <c r="A20" s="33">
        <v>18</v>
      </c>
      <c r="B20" s="92" t="s">
        <v>814</v>
      </c>
      <c r="C20" s="11" t="s">
        <v>803</v>
      </c>
      <c r="D20" s="4" t="s">
        <v>115</v>
      </c>
      <c r="E20" s="4" t="s">
        <v>94</v>
      </c>
      <c r="F20" s="12" t="s">
        <v>116</v>
      </c>
      <c r="G20" s="9">
        <v>1007018</v>
      </c>
      <c r="H20" s="11" t="s">
        <v>21</v>
      </c>
      <c r="I20" s="10" t="s">
        <v>22</v>
      </c>
      <c r="J20" s="11">
        <v>2</v>
      </c>
      <c r="K20" s="11" t="s">
        <v>23</v>
      </c>
      <c r="L20" s="11" t="s">
        <v>24</v>
      </c>
      <c r="M20" s="110" t="s">
        <v>810</v>
      </c>
      <c r="N20" s="12" t="s">
        <v>815</v>
      </c>
      <c r="O20" s="9" t="s">
        <v>27</v>
      </c>
    </row>
    <row r="21" spans="1:15" ht="60" customHeight="1">
      <c r="A21" s="33">
        <v>19</v>
      </c>
      <c r="B21" s="92" t="s">
        <v>814</v>
      </c>
      <c r="C21" s="11" t="s">
        <v>803</v>
      </c>
      <c r="D21" s="4" t="s">
        <v>123</v>
      </c>
      <c r="E21" s="4" t="s">
        <v>94</v>
      </c>
      <c r="F21" s="12" t="s">
        <v>124</v>
      </c>
      <c r="G21" s="9">
        <v>1007019</v>
      </c>
      <c r="H21" s="11" t="s">
        <v>21</v>
      </c>
      <c r="I21" s="10" t="s">
        <v>22</v>
      </c>
      <c r="J21" s="11">
        <v>1</v>
      </c>
      <c r="K21" s="11" t="s">
        <v>23</v>
      </c>
      <c r="L21" s="11" t="s">
        <v>24</v>
      </c>
      <c r="M21" s="110" t="s">
        <v>553</v>
      </c>
      <c r="N21" s="12" t="s">
        <v>126</v>
      </c>
      <c r="O21" s="9" t="s">
        <v>27</v>
      </c>
    </row>
    <row r="22" spans="1:15" ht="60" customHeight="1">
      <c r="A22" s="33">
        <v>20</v>
      </c>
      <c r="B22" s="92" t="s">
        <v>814</v>
      </c>
      <c r="C22" s="11" t="s">
        <v>803</v>
      </c>
      <c r="D22" s="4" t="s">
        <v>44</v>
      </c>
      <c r="E22" s="4" t="s">
        <v>94</v>
      </c>
      <c r="F22" s="12" t="s">
        <v>141</v>
      </c>
      <c r="G22" s="9">
        <v>1007020</v>
      </c>
      <c r="H22" s="11" t="s">
        <v>21</v>
      </c>
      <c r="I22" s="10" t="s">
        <v>22</v>
      </c>
      <c r="J22" s="11">
        <v>1</v>
      </c>
      <c r="K22" s="11" t="s">
        <v>23</v>
      </c>
      <c r="L22" s="11" t="s">
        <v>24</v>
      </c>
      <c r="M22" s="110" t="s">
        <v>539</v>
      </c>
      <c r="N22" s="12" t="s">
        <v>143</v>
      </c>
      <c r="O22" s="9" t="s">
        <v>27</v>
      </c>
    </row>
    <row r="23" spans="1:15" ht="60" customHeight="1">
      <c r="A23" s="33">
        <v>21</v>
      </c>
      <c r="B23" s="92" t="s">
        <v>814</v>
      </c>
      <c r="C23" s="11" t="s">
        <v>803</v>
      </c>
      <c r="D23" s="4" t="s">
        <v>84</v>
      </c>
      <c r="E23" s="4" t="s">
        <v>94</v>
      </c>
      <c r="F23" s="12" t="s">
        <v>145</v>
      </c>
      <c r="G23" s="9">
        <v>1007021</v>
      </c>
      <c r="H23" s="11" t="s">
        <v>21</v>
      </c>
      <c r="I23" s="10" t="s">
        <v>22</v>
      </c>
      <c r="J23" s="11">
        <v>1</v>
      </c>
      <c r="K23" s="11" t="s">
        <v>23</v>
      </c>
      <c r="L23" s="11" t="s">
        <v>24</v>
      </c>
      <c r="M23" s="111" t="s">
        <v>555</v>
      </c>
      <c r="N23" s="12" t="s">
        <v>147</v>
      </c>
      <c r="O23" s="9" t="s">
        <v>27</v>
      </c>
    </row>
    <row r="24" spans="1:15" ht="60" customHeight="1">
      <c r="A24" s="33">
        <v>22</v>
      </c>
      <c r="B24" s="92" t="s">
        <v>814</v>
      </c>
      <c r="C24" s="11" t="s">
        <v>803</v>
      </c>
      <c r="D24" s="9" t="s">
        <v>62</v>
      </c>
      <c r="E24" s="4" t="s">
        <v>94</v>
      </c>
      <c r="F24" s="12" t="s">
        <v>134</v>
      </c>
      <c r="G24" s="9">
        <v>1007022</v>
      </c>
      <c r="H24" s="11" t="s">
        <v>21</v>
      </c>
      <c r="I24" s="10" t="s">
        <v>816</v>
      </c>
      <c r="J24" s="11">
        <v>2</v>
      </c>
      <c r="K24" s="11" t="s">
        <v>23</v>
      </c>
      <c r="L24" s="11" t="s">
        <v>24</v>
      </c>
      <c r="M24" s="110" t="s">
        <v>222</v>
      </c>
      <c r="N24" s="12" t="s">
        <v>230</v>
      </c>
      <c r="O24" s="9" t="s">
        <v>27</v>
      </c>
    </row>
    <row r="25" spans="1:15" ht="60" customHeight="1">
      <c r="A25" s="33">
        <v>23</v>
      </c>
      <c r="B25" s="92" t="s">
        <v>817</v>
      </c>
      <c r="C25" s="11" t="s">
        <v>803</v>
      </c>
      <c r="D25" s="4" t="s">
        <v>18</v>
      </c>
      <c r="E25" s="4" t="s">
        <v>94</v>
      </c>
      <c r="F25" s="12" t="s">
        <v>95</v>
      </c>
      <c r="G25" s="9">
        <v>1007023</v>
      </c>
      <c r="H25" s="11" t="s">
        <v>21</v>
      </c>
      <c r="I25" s="10" t="s">
        <v>510</v>
      </c>
      <c r="J25" s="11">
        <v>1</v>
      </c>
      <c r="K25" s="11" t="s">
        <v>23</v>
      </c>
      <c r="L25" s="11" t="s">
        <v>24</v>
      </c>
      <c r="M25" s="19" t="s">
        <v>49</v>
      </c>
      <c r="N25" s="12" t="s">
        <v>97</v>
      </c>
      <c r="O25" s="9" t="s">
        <v>27</v>
      </c>
    </row>
    <row r="26" spans="1:15" ht="60" customHeight="1">
      <c r="A26" s="33">
        <v>24</v>
      </c>
      <c r="B26" s="92" t="s">
        <v>817</v>
      </c>
      <c r="C26" s="11" t="s">
        <v>803</v>
      </c>
      <c r="D26" s="4" t="s">
        <v>28</v>
      </c>
      <c r="E26" s="4" t="s">
        <v>94</v>
      </c>
      <c r="F26" s="12" t="s">
        <v>98</v>
      </c>
      <c r="G26" s="9">
        <v>1007024</v>
      </c>
      <c r="H26" s="11" t="s">
        <v>21</v>
      </c>
      <c r="I26" s="10" t="s">
        <v>510</v>
      </c>
      <c r="J26" s="11">
        <v>1</v>
      </c>
      <c r="K26" s="11" t="s">
        <v>23</v>
      </c>
      <c r="L26" s="11" t="s">
        <v>24</v>
      </c>
      <c r="M26" s="110" t="s">
        <v>89</v>
      </c>
      <c r="N26" s="12" t="s">
        <v>99</v>
      </c>
      <c r="O26" s="9" t="s">
        <v>27</v>
      </c>
    </row>
    <row r="27" spans="1:15" ht="60" customHeight="1">
      <c r="A27" s="33">
        <v>25</v>
      </c>
      <c r="B27" s="92" t="s">
        <v>817</v>
      </c>
      <c r="C27" s="11" t="s">
        <v>803</v>
      </c>
      <c r="D27" s="12" t="s">
        <v>32</v>
      </c>
      <c r="E27" s="4" t="s">
        <v>94</v>
      </c>
      <c r="F27" s="12" t="s">
        <v>113</v>
      </c>
      <c r="G27" s="9">
        <v>1007025</v>
      </c>
      <c r="H27" s="11" t="s">
        <v>21</v>
      </c>
      <c r="I27" s="10" t="s">
        <v>510</v>
      </c>
      <c r="J27" s="11">
        <v>1</v>
      </c>
      <c r="K27" s="11" t="s">
        <v>23</v>
      </c>
      <c r="L27" s="11" t="s">
        <v>24</v>
      </c>
      <c r="M27" s="110" t="s">
        <v>807</v>
      </c>
      <c r="N27" s="7" t="s">
        <v>108</v>
      </c>
      <c r="O27" s="9" t="s">
        <v>27</v>
      </c>
    </row>
    <row r="28" spans="1:15" ht="60" customHeight="1">
      <c r="A28" s="33">
        <v>26</v>
      </c>
      <c r="B28" s="92" t="s">
        <v>817</v>
      </c>
      <c r="C28" s="11" t="s">
        <v>803</v>
      </c>
      <c r="D28" s="4" t="s">
        <v>84</v>
      </c>
      <c r="E28" s="4" t="s">
        <v>94</v>
      </c>
      <c r="F28" s="12" t="s">
        <v>145</v>
      </c>
      <c r="G28" s="9">
        <v>1007026</v>
      </c>
      <c r="H28" s="11" t="s">
        <v>21</v>
      </c>
      <c r="I28" s="10" t="s">
        <v>510</v>
      </c>
      <c r="J28" s="11">
        <v>1</v>
      </c>
      <c r="K28" s="11" t="s">
        <v>23</v>
      </c>
      <c r="L28" s="11" t="s">
        <v>24</v>
      </c>
      <c r="M28" s="111" t="s">
        <v>555</v>
      </c>
      <c r="N28" s="12" t="s">
        <v>147</v>
      </c>
      <c r="O28" s="9" t="s">
        <v>27</v>
      </c>
    </row>
    <row r="29" spans="1:15" ht="60" customHeight="1">
      <c r="A29" s="33">
        <v>27</v>
      </c>
      <c r="B29" s="92" t="s">
        <v>817</v>
      </c>
      <c r="C29" s="11" t="s">
        <v>803</v>
      </c>
      <c r="D29" s="4" t="s">
        <v>44</v>
      </c>
      <c r="E29" s="4" t="s">
        <v>94</v>
      </c>
      <c r="F29" s="12" t="s">
        <v>141</v>
      </c>
      <c r="G29" s="9">
        <v>1007027</v>
      </c>
      <c r="H29" s="11" t="s">
        <v>21</v>
      </c>
      <c r="I29" s="10" t="s">
        <v>510</v>
      </c>
      <c r="J29" s="11">
        <v>1</v>
      </c>
      <c r="K29" s="11" t="s">
        <v>23</v>
      </c>
      <c r="L29" s="11" t="s">
        <v>24</v>
      </c>
      <c r="M29" s="110" t="s">
        <v>539</v>
      </c>
      <c r="N29" s="12" t="s">
        <v>143</v>
      </c>
      <c r="O29" s="9" t="s">
        <v>27</v>
      </c>
    </row>
    <row r="30" spans="1:15" ht="60" customHeight="1">
      <c r="A30" s="33">
        <v>28</v>
      </c>
      <c r="B30" s="92" t="s">
        <v>818</v>
      </c>
      <c r="C30" s="11" t="s">
        <v>803</v>
      </c>
      <c r="D30" s="4" t="s">
        <v>18</v>
      </c>
      <c r="E30" s="4" t="s">
        <v>94</v>
      </c>
      <c r="F30" s="12" t="s">
        <v>95</v>
      </c>
      <c r="G30" s="9">
        <v>1007028</v>
      </c>
      <c r="H30" s="11" t="s">
        <v>21</v>
      </c>
      <c r="I30" s="10" t="s">
        <v>510</v>
      </c>
      <c r="J30" s="11">
        <v>1</v>
      </c>
      <c r="K30" s="11" t="s">
        <v>23</v>
      </c>
      <c r="L30" s="11" t="s">
        <v>24</v>
      </c>
      <c r="M30" s="19" t="s">
        <v>49</v>
      </c>
      <c r="N30" s="12" t="s">
        <v>97</v>
      </c>
      <c r="O30" s="9" t="s">
        <v>27</v>
      </c>
    </row>
    <row r="31" spans="1:15" ht="60" customHeight="1">
      <c r="A31" s="33">
        <v>29</v>
      </c>
      <c r="B31" s="92" t="s">
        <v>818</v>
      </c>
      <c r="C31" s="11" t="s">
        <v>803</v>
      </c>
      <c r="D31" s="4" t="s">
        <v>28</v>
      </c>
      <c r="E31" s="4" t="s">
        <v>94</v>
      </c>
      <c r="F31" s="12" t="s">
        <v>98</v>
      </c>
      <c r="G31" s="9">
        <v>1007029</v>
      </c>
      <c r="H31" s="11" t="s">
        <v>21</v>
      </c>
      <c r="I31" s="10" t="s">
        <v>510</v>
      </c>
      <c r="J31" s="11">
        <v>1</v>
      </c>
      <c r="K31" s="11" t="s">
        <v>23</v>
      </c>
      <c r="L31" s="11" t="s">
        <v>24</v>
      </c>
      <c r="M31" s="110" t="s">
        <v>89</v>
      </c>
      <c r="N31" s="12" t="s">
        <v>99</v>
      </c>
      <c r="O31" s="9" t="s">
        <v>27</v>
      </c>
    </row>
    <row r="32" spans="1:15" ht="60" customHeight="1">
      <c r="A32" s="33">
        <v>30</v>
      </c>
      <c r="B32" s="92" t="s">
        <v>818</v>
      </c>
      <c r="C32" s="11" t="s">
        <v>803</v>
      </c>
      <c r="D32" s="12" t="s">
        <v>32</v>
      </c>
      <c r="E32" s="4" t="s">
        <v>94</v>
      </c>
      <c r="F32" s="12" t="s">
        <v>113</v>
      </c>
      <c r="G32" s="9">
        <v>1007030</v>
      </c>
      <c r="H32" s="11" t="s">
        <v>21</v>
      </c>
      <c r="I32" s="10" t="s">
        <v>510</v>
      </c>
      <c r="J32" s="11">
        <v>1</v>
      </c>
      <c r="K32" s="11" t="s">
        <v>23</v>
      </c>
      <c r="L32" s="11" t="s">
        <v>24</v>
      </c>
      <c r="M32" s="110" t="s">
        <v>807</v>
      </c>
      <c r="N32" s="7" t="s">
        <v>108</v>
      </c>
      <c r="O32" s="9" t="s">
        <v>27</v>
      </c>
    </row>
    <row r="33" spans="1:15" ht="60" customHeight="1">
      <c r="A33" s="33">
        <v>31</v>
      </c>
      <c r="B33" s="92" t="s">
        <v>818</v>
      </c>
      <c r="C33" s="11" t="s">
        <v>803</v>
      </c>
      <c r="D33" s="12" t="s">
        <v>36</v>
      </c>
      <c r="E33" s="4" t="s">
        <v>94</v>
      </c>
      <c r="F33" s="12" t="s">
        <v>100</v>
      </c>
      <c r="G33" s="9">
        <v>1007031</v>
      </c>
      <c r="H33" s="11" t="s">
        <v>21</v>
      </c>
      <c r="I33" s="10" t="s">
        <v>510</v>
      </c>
      <c r="J33" s="11">
        <v>1</v>
      </c>
      <c r="K33" s="11" t="s">
        <v>23</v>
      </c>
      <c r="L33" s="11" t="s">
        <v>24</v>
      </c>
      <c r="M33" s="110" t="s">
        <v>538</v>
      </c>
      <c r="N33" s="12" t="s">
        <v>101</v>
      </c>
      <c r="O33" s="9" t="s">
        <v>27</v>
      </c>
    </row>
    <row r="34" spans="1:15" ht="60" customHeight="1">
      <c r="A34" s="33">
        <v>32</v>
      </c>
      <c r="B34" s="92" t="s">
        <v>818</v>
      </c>
      <c r="C34" s="11" t="s">
        <v>803</v>
      </c>
      <c r="D34" s="4" t="s">
        <v>44</v>
      </c>
      <c r="E34" s="4" t="s">
        <v>94</v>
      </c>
      <c r="F34" s="12" t="s">
        <v>141</v>
      </c>
      <c r="G34" s="9">
        <v>1007032</v>
      </c>
      <c r="H34" s="11" t="s">
        <v>21</v>
      </c>
      <c r="I34" s="10" t="s">
        <v>22</v>
      </c>
      <c r="J34" s="11">
        <v>1</v>
      </c>
      <c r="K34" s="11" t="s">
        <v>23</v>
      </c>
      <c r="L34" s="11" t="s">
        <v>24</v>
      </c>
      <c r="M34" s="110" t="s">
        <v>539</v>
      </c>
      <c r="N34" s="12" t="s">
        <v>143</v>
      </c>
      <c r="O34" s="9" t="s">
        <v>27</v>
      </c>
    </row>
    <row r="35" spans="1:15" ht="60" customHeight="1">
      <c r="A35" s="33">
        <v>33</v>
      </c>
      <c r="B35" s="92" t="s">
        <v>818</v>
      </c>
      <c r="C35" s="11" t="s">
        <v>803</v>
      </c>
      <c r="D35" s="4" t="s">
        <v>40</v>
      </c>
      <c r="E35" s="4" t="s">
        <v>94</v>
      </c>
      <c r="F35" s="12" t="s">
        <v>102</v>
      </c>
      <c r="G35" s="9">
        <v>1007033</v>
      </c>
      <c r="H35" s="11" t="s">
        <v>21</v>
      </c>
      <c r="I35" s="10" t="s">
        <v>22</v>
      </c>
      <c r="J35" s="11">
        <v>1</v>
      </c>
      <c r="K35" s="11" t="s">
        <v>23</v>
      </c>
      <c r="L35" s="11" t="s">
        <v>24</v>
      </c>
      <c r="M35" s="41" t="s">
        <v>53</v>
      </c>
      <c r="N35" s="12" t="s">
        <v>104</v>
      </c>
      <c r="O35" s="9" t="s">
        <v>27</v>
      </c>
    </row>
    <row r="36" spans="1:15" ht="60" customHeight="1">
      <c r="A36" s="33">
        <v>34</v>
      </c>
      <c r="B36" s="92" t="s">
        <v>818</v>
      </c>
      <c r="C36" s="11" t="s">
        <v>803</v>
      </c>
      <c r="D36" s="4" t="s">
        <v>123</v>
      </c>
      <c r="E36" s="4" t="s">
        <v>94</v>
      </c>
      <c r="F36" s="12" t="s">
        <v>124</v>
      </c>
      <c r="G36" s="9">
        <v>1007034</v>
      </c>
      <c r="H36" s="11" t="s">
        <v>21</v>
      </c>
      <c r="I36" s="10" t="s">
        <v>22</v>
      </c>
      <c r="J36" s="11">
        <v>1</v>
      </c>
      <c r="K36" s="11" t="s">
        <v>23</v>
      </c>
      <c r="L36" s="11" t="s">
        <v>24</v>
      </c>
      <c r="M36" s="110" t="s">
        <v>553</v>
      </c>
      <c r="N36" s="12" t="s">
        <v>126</v>
      </c>
      <c r="O36" s="9" t="s">
        <v>27</v>
      </c>
    </row>
    <row r="37" spans="1:15" ht="60" customHeight="1">
      <c r="A37" s="33">
        <v>35</v>
      </c>
      <c r="B37" s="92" t="s">
        <v>818</v>
      </c>
      <c r="C37" s="11" t="s">
        <v>803</v>
      </c>
      <c r="D37" s="4" t="s">
        <v>115</v>
      </c>
      <c r="E37" s="4" t="s">
        <v>94</v>
      </c>
      <c r="F37" s="12" t="s">
        <v>116</v>
      </c>
      <c r="G37" s="9">
        <v>1007035</v>
      </c>
      <c r="H37" s="11" t="s">
        <v>21</v>
      </c>
      <c r="I37" s="10" t="s">
        <v>22</v>
      </c>
      <c r="J37" s="11">
        <v>1</v>
      </c>
      <c r="K37" s="11" t="s">
        <v>23</v>
      </c>
      <c r="L37" s="11" t="s">
        <v>24</v>
      </c>
      <c r="M37" s="110" t="s">
        <v>810</v>
      </c>
      <c r="N37" s="12" t="s">
        <v>815</v>
      </c>
      <c r="O37" s="9" t="s">
        <v>27</v>
      </c>
    </row>
    <row r="38" spans="1:15" ht="77.099999999999994" customHeight="1">
      <c r="A38" s="33">
        <v>36</v>
      </c>
      <c r="B38" s="92" t="s">
        <v>818</v>
      </c>
      <c r="C38" s="11" t="s">
        <v>803</v>
      </c>
      <c r="D38" s="9" t="s">
        <v>62</v>
      </c>
      <c r="E38" s="4" t="s">
        <v>94</v>
      </c>
      <c r="F38" s="12" t="s">
        <v>134</v>
      </c>
      <c r="G38" s="9">
        <v>1007036</v>
      </c>
      <c r="H38" s="11" t="s">
        <v>21</v>
      </c>
      <c r="I38" s="10" t="s">
        <v>819</v>
      </c>
      <c r="J38" s="11">
        <v>1</v>
      </c>
      <c r="K38" s="11" t="s">
        <v>23</v>
      </c>
      <c r="L38" s="11" t="s">
        <v>24</v>
      </c>
      <c r="M38" s="110" t="s">
        <v>222</v>
      </c>
      <c r="N38" s="12" t="s">
        <v>230</v>
      </c>
      <c r="O38" s="64" t="s">
        <v>820</v>
      </c>
    </row>
    <row r="39" spans="1:15" ht="60" customHeight="1">
      <c r="A39" s="33">
        <v>37</v>
      </c>
      <c r="B39" s="92" t="s">
        <v>818</v>
      </c>
      <c r="C39" s="11" t="s">
        <v>803</v>
      </c>
      <c r="D39" s="9" t="s">
        <v>62</v>
      </c>
      <c r="E39" s="4" t="s">
        <v>149</v>
      </c>
      <c r="F39" s="12" t="s">
        <v>157</v>
      </c>
      <c r="G39" s="9">
        <v>1007037</v>
      </c>
      <c r="H39" s="11" t="s">
        <v>21</v>
      </c>
      <c r="I39" s="10" t="s">
        <v>22</v>
      </c>
      <c r="J39" s="11">
        <v>1</v>
      </c>
      <c r="K39" s="11" t="s">
        <v>23</v>
      </c>
      <c r="L39" s="11" t="s">
        <v>24</v>
      </c>
      <c r="M39" s="110" t="s">
        <v>222</v>
      </c>
      <c r="N39" s="12" t="s">
        <v>159</v>
      </c>
      <c r="O39" s="9" t="s">
        <v>27</v>
      </c>
    </row>
    <row r="40" spans="1:15" ht="60" customHeight="1">
      <c r="A40" s="33">
        <v>38</v>
      </c>
      <c r="B40" s="92" t="s">
        <v>821</v>
      </c>
      <c r="C40" s="11" t="s">
        <v>803</v>
      </c>
      <c r="D40" s="4" t="s">
        <v>18</v>
      </c>
      <c r="E40" s="4" t="s">
        <v>94</v>
      </c>
      <c r="F40" s="12" t="s">
        <v>95</v>
      </c>
      <c r="G40" s="9">
        <v>1007038</v>
      </c>
      <c r="H40" s="11" t="s">
        <v>21</v>
      </c>
      <c r="I40" s="10" t="s">
        <v>510</v>
      </c>
      <c r="J40" s="11">
        <v>3</v>
      </c>
      <c r="K40" s="11" t="s">
        <v>23</v>
      </c>
      <c r="L40" s="11" t="s">
        <v>24</v>
      </c>
      <c r="M40" s="19" t="s">
        <v>49</v>
      </c>
      <c r="N40" s="12" t="s">
        <v>97</v>
      </c>
      <c r="O40" s="9" t="s">
        <v>27</v>
      </c>
    </row>
    <row r="41" spans="1:15" ht="60" customHeight="1">
      <c r="A41" s="33">
        <v>39</v>
      </c>
      <c r="B41" s="92" t="s">
        <v>821</v>
      </c>
      <c r="C41" s="11" t="s">
        <v>803</v>
      </c>
      <c r="D41" s="12" t="s">
        <v>36</v>
      </c>
      <c r="E41" s="4" t="s">
        <v>94</v>
      </c>
      <c r="F41" s="12" t="s">
        <v>100</v>
      </c>
      <c r="G41" s="9">
        <v>1007039</v>
      </c>
      <c r="H41" s="11" t="s">
        <v>21</v>
      </c>
      <c r="I41" s="10" t="s">
        <v>510</v>
      </c>
      <c r="J41" s="11">
        <v>1</v>
      </c>
      <c r="K41" s="11" t="s">
        <v>23</v>
      </c>
      <c r="L41" s="11" t="s">
        <v>24</v>
      </c>
      <c r="M41" s="110" t="s">
        <v>538</v>
      </c>
      <c r="N41" s="12" t="s">
        <v>101</v>
      </c>
      <c r="O41" s="9" t="s">
        <v>27</v>
      </c>
    </row>
    <row r="42" spans="1:15" ht="60" customHeight="1">
      <c r="A42" s="33">
        <v>40</v>
      </c>
      <c r="B42" s="92" t="s">
        <v>821</v>
      </c>
      <c r="C42" s="11" t="s">
        <v>803</v>
      </c>
      <c r="D42" s="12" t="s">
        <v>40</v>
      </c>
      <c r="E42" s="4" t="s">
        <v>94</v>
      </c>
      <c r="F42" s="12" t="s">
        <v>102</v>
      </c>
      <c r="G42" s="9">
        <v>1007040</v>
      </c>
      <c r="H42" s="11" t="s">
        <v>21</v>
      </c>
      <c r="I42" s="10" t="s">
        <v>510</v>
      </c>
      <c r="J42" s="11">
        <v>1</v>
      </c>
      <c r="K42" s="11" t="s">
        <v>23</v>
      </c>
      <c r="L42" s="11" t="s">
        <v>24</v>
      </c>
      <c r="M42" s="41" t="s">
        <v>53</v>
      </c>
      <c r="N42" s="12" t="s">
        <v>104</v>
      </c>
      <c r="O42" s="9" t="s">
        <v>27</v>
      </c>
    </row>
    <row r="43" spans="1:15" ht="60" customHeight="1">
      <c r="A43" s="33">
        <v>41</v>
      </c>
      <c r="B43" s="92" t="s">
        <v>821</v>
      </c>
      <c r="C43" s="11" t="s">
        <v>803</v>
      </c>
      <c r="D43" s="9" t="s">
        <v>62</v>
      </c>
      <c r="E43" s="4" t="s">
        <v>94</v>
      </c>
      <c r="F43" s="12" t="s">
        <v>134</v>
      </c>
      <c r="G43" s="9">
        <v>1007041</v>
      </c>
      <c r="H43" s="11" t="s">
        <v>21</v>
      </c>
      <c r="I43" s="10" t="s">
        <v>22</v>
      </c>
      <c r="J43" s="11">
        <v>1</v>
      </c>
      <c r="K43" s="11" t="s">
        <v>23</v>
      </c>
      <c r="L43" s="11" t="s">
        <v>24</v>
      </c>
      <c r="M43" s="110" t="s">
        <v>222</v>
      </c>
      <c r="N43" s="12" t="s">
        <v>230</v>
      </c>
      <c r="O43" s="9" t="s">
        <v>27</v>
      </c>
    </row>
    <row r="44" spans="1:15" ht="60" customHeight="1">
      <c r="A44" s="33">
        <v>42</v>
      </c>
      <c r="B44" s="92" t="s">
        <v>821</v>
      </c>
      <c r="C44" s="11" t="s">
        <v>803</v>
      </c>
      <c r="D44" s="4" t="s">
        <v>44</v>
      </c>
      <c r="E44" s="4" t="s">
        <v>94</v>
      </c>
      <c r="F44" s="12" t="s">
        <v>141</v>
      </c>
      <c r="G44" s="9">
        <v>1007042</v>
      </c>
      <c r="H44" s="11" t="s">
        <v>21</v>
      </c>
      <c r="I44" s="10" t="s">
        <v>510</v>
      </c>
      <c r="J44" s="11">
        <v>1</v>
      </c>
      <c r="K44" s="11" t="s">
        <v>23</v>
      </c>
      <c r="L44" s="11" t="s">
        <v>24</v>
      </c>
      <c r="M44" s="110" t="s">
        <v>539</v>
      </c>
      <c r="N44" s="12" t="s">
        <v>143</v>
      </c>
      <c r="O44" s="9" t="s">
        <v>27</v>
      </c>
    </row>
    <row r="45" spans="1:15" ht="60" customHeight="1">
      <c r="A45" s="33">
        <v>43</v>
      </c>
      <c r="B45" s="92" t="s">
        <v>821</v>
      </c>
      <c r="C45" s="11" t="s">
        <v>803</v>
      </c>
      <c r="D45" s="4" t="s">
        <v>115</v>
      </c>
      <c r="E45" s="4" t="s">
        <v>94</v>
      </c>
      <c r="F45" s="12" t="s">
        <v>116</v>
      </c>
      <c r="G45" s="9">
        <v>1007043</v>
      </c>
      <c r="H45" s="11" t="s">
        <v>21</v>
      </c>
      <c r="I45" s="10" t="s">
        <v>510</v>
      </c>
      <c r="J45" s="11">
        <v>1</v>
      </c>
      <c r="K45" s="11" t="s">
        <v>23</v>
      </c>
      <c r="L45" s="11" t="s">
        <v>24</v>
      </c>
      <c r="M45" s="110" t="s">
        <v>810</v>
      </c>
      <c r="N45" s="12" t="s">
        <v>815</v>
      </c>
      <c r="O45" s="9" t="s">
        <v>27</v>
      </c>
    </row>
    <row r="46" spans="1:15" ht="60" customHeight="1">
      <c r="A46" s="33">
        <v>44</v>
      </c>
      <c r="B46" s="92" t="s">
        <v>822</v>
      </c>
      <c r="C46" s="11" t="s">
        <v>803</v>
      </c>
      <c r="D46" s="4" t="s">
        <v>18</v>
      </c>
      <c r="E46" s="4" t="s">
        <v>94</v>
      </c>
      <c r="F46" s="12" t="s">
        <v>95</v>
      </c>
      <c r="G46" s="9">
        <v>1007044</v>
      </c>
      <c r="H46" s="11" t="s">
        <v>21</v>
      </c>
      <c r="I46" s="10" t="s">
        <v>510</v>
      </c>
      <c r="J46" s="11">
        <v>1</v>
      </c>
      <c r="K46" s="11" t="s">
        <v>23</v>
      </c>
      <c r="L46" s="11" t="s">
        <v>24</v>
      </c>
      <c r="M46" s="19" t="s">
        <v>49</v>
      </c>
      <c r="N46" s="12" t="s">
        <v>97</v>
      </c>
      <c r="O46" s="9" t="s">
        <v>27</v>
      </c>
    </row>
    <row r="47" spans="1:15" ht="60" customHeight="1">
      <c r="A47" s="33">
        <v>45</v>
      </c>
      <c r="B47" s="92" t="s">
        <v>822</v>
      </c>
      <c r="C47" s="11" t="s">
        <v>803</v>
      </c>
      <c r="D47" s="4" t="s">
        <v>28</v>
      </c>
      <c r="E47" s="4" t="s">
        <v>149</v>
      </c>
      <c r="F47" s="12" t="s">
        <v>153</v>
      </c>
      <c r="G47" s="9">
        <v>1007045</v>
      </c>
      <c r="H47" s="11" t="s">
        <v>21</v>
      </c>
      <c r="I47" s="10" t="s">
        <v>510</v>
      </c>
      <c r="J47" s="11">
        <v>1</v>
      </c>
      <c r="K47" s="11" t="s">
        <v>23</v>
      </c>
      <c r="L47" s="11" t="s">
        <v>24</v>
      </c>
      <c r="M47" s="110" t="s">
        <v>192</v>
      </c>
      <c r="N47" s="12" t="s">
        <v>155</v>
      </c>
      <c r="O47" s="9" t="s">
        <v>27</v>
      </c>
    </row>
    <row r="48" spans="1:15" ht="60" customHeight="1">
      <c r="A48" s="33">
        <v>46</v>
      </c>
      <c r="B48" s="92" t="s">
        <v>823</v>
      </c>
      <c r="C48" s="11" t="s">
        <v>803</v>
      </c>
      <c r="D48" s="4" t="s">
        <v>28</v>
      </c>
      <c r="E48" s="4" t="s">
        <v>149</v>
      </c>
      <c r="F48" s="12" t="s">
        <v>153</v>
      </c>
      <c r="G48" s="9">
        <v>1007046</v>
      </c>
      <c r="H48" s="11" t="s">
        <v>21</v>
      </c>
      <c r="I48" s="10" t="s">
        <v>510</v>
      </c>
      <c r="J48" s="11">
        <v>1</v>
      </c>
      <c r="K48" s="11" t="s">
        <v>23</v>
      </c>
      <c r="L48" s="11" t="s">
        <v>24</v>
      </c>
      <c r="M48" s="110" t="s">
        <v>192</v>
      </c>
      <c r="N48" s="12" t="s">
        <v>155</v>
      </c>
      <c r="O48" s="9" t="s">
        <v>27</v>
      </c>
    </row>
    <row r="49" spans="1:15" ht="60" customHeight="1">
      <c r="A49" s="33">
        <v>47</v>
      </c>
      <c r="B49" s="92" t="s">
        <v>824</v>
      </c>
      <c r="C49" s="11" t="s">
        <v>803</v>
      </c>
      <c r="D49" s="4" t="s">
        <v>18</v>
      </c>
      <c r="E49" s="4" t="s">
        <v>149</v>
      </c>
      <c r="F49" s="12" t="s">
        <v>150</v>
      </c>
      <c r="G49" s="9">
        <v>1007047</v>
      </c>
      <c r="H49" s="11" t="s">
        <v>21</v>
      </c>
      <c r="I49" s="10" t="s">
        <v>510</v>
      </c>
      <c r="J49" s="11">
        <v>6</v>
      </c>
      <c r="K49" s="11" t="s">
        <v>23</v>
      </c>
      <c r="L49" s="11" t="s">
        <v>24</v>
      </c>
      <c r="M49" s="19" t="s">
        <v>173</v>
      </c>
      <c r="N49" s="12" t="s">
        <v>152</v>
      </c>
      <c r="O49" s="9" t="s">
        <v>27</v>
      </c>
    </row>
    <row r="50" spans="1:15" ht="60" customHeight="1">
      <c r="A50" s="33">
        <v>48</v>
      </c>
      <c r="B50" s="92" t="s">
        <v>824</v>
      </c>
      <c r="C50" s="11" t="s">
        <v>803</v>
      </c>
      <c r="D50" s="4" t="s">
        <v>28</v>
      </c>
      <c r="E50" s="4" t="s">
        <v>149</v>
      </c>
      <c r="F50" s="12" t="s">
        <v>153</v>
      </c>
      <c r="G50" s="9">
        <v>1007048</v>
      </c>
      <c r="H50" s="11" t="s">
        <v>21</v>
      </c>
      <c r="I50" s="10" t="s">
        <v>510</v>
      </c>
      <c r="J50" s="11">
        <v>6</v>
      </c>
      <c r="K50" s="11" t="s">
        <v>23</v>
      </c>
      <c r="L50" s="11" t="s">
        <v>24</v>
      </c>
      <c r="M50" s="110" t="s">
        <v>192</v>
      </c>
      <c r="N50" s="12" t="s">
        <v>155</v>
      </c>
      <c r="O50" s="9" t="s">
        <v>27</v>
      </c>
    </row>
    <row r="51" spans="1:15" ht="60" customHeight="1">
      <c r="A51" s="33">
        <v>49</v>
      </c>
      <c r="B51" s="92" t="s">
        <v>824</v>
      </c>
      <c r="C51" s="11" t="s">
        <v>803</v>
      </c>
      <c r="D51" s="12" t="s">
        <v>32</v>
      </c>
      <c r="E51" s="4" t="s">
        <v>149</v>
      </c>
      <c r="F51" s="12" t="s">
        <v>178</v>
      </c>
      <c r="G51" s="9">
        <v>1007049</v>
      </c>
      <c r="H51" s="11" t="s">
        <v>21</v>
      </c>
      <c r="I51" s="10" t="s">
        <v>22</v>
      </c>
      <c r="J51" s="11">
        <v>1</v>
      </c>
      <c r="K51" s="11" t="s">
        <v>23</v>
      </c>
      <c r="L51" s="11" t="s">
        <v>24</v>
      </c>
      <c r="M51" s="110" t="s">
        <v>807</v>
      </c>
      <c r="N51" s="7" t="s">
        <v>179</v>
      </c>
      <c r="O51" s="9" t="s">
        <v>27</v>
      </c>
    </row>
    <row r="52" spans="1:15" ht="60" customHeight="1">
      <c r="A52" s="33">
        <v>50</v>
      </c>
      <c r="B52" s="92" t="s">
        <v>824</v>
      </c>
      <c r="C52" s="11" t="s">
        <v>803</v>
      </c>
      <c r="D52" s="4" t="s">
        <v>62</v>
      </c>
      <c r="E52" s="4" t="s">
        <v>149</v>
      </c>
      <c r="F52" s="12" t="s">
        <v>825</v>
      </c>
      <c r="G52" s="9">
        <v>1007050</v>
      </c>
      <c r="H52" s="11" t="s">
        <v>21</v>
      </c>
      <c r="I52" s="10" t="s">
        <v>22</v>
      </c>
      <c r="J52" s="11">
        <v>1</v>
      </c>
      <c r="K52" s="11" t="s">
        <v>23</v>
      </c>
      <c r="L52" s="11" t="s">
        <v>24</v>
      </c>
      <c r="M52" s="110" t="s">
        <v>222</v>
      </c>
      <c r="N52" s="11" t="s">
        <v>159</v>
      </c>
      <c r="O52" s="9" t="s">
        <v>27</v>
      </c>
    </row>
    <row r="53" spans="1:15" ht="60" customHeight="1">
      <c r="A53" s="33">
        <v>51</v>
      </c>
      <c r="B53" s="92" t="s">
        <v>824</v>
      </c>
      <c r="C53" s="11" t="s">
        <v>803</v>
      </c>
      <c r="D53" s="4" t="s">
        <v>62</v>
      </c>
      <c r="E53" s="4" t="s">
        <v>149</v>
      </c>
      <c r="F53" s="12" t="s">
        <v>826</v>
      </c>
      <c r="G53" s="9">
        <v>1007051</v>
      </c>
      <c r="H53" s="11" t="s">
        <v>21</v>
      </c>
      <c r="I53" s="10" t="s">
        <v>827</v>
      </c>
      <c r="J53" s="11">
        <v>1</v>
      </c>
      <c r="K53" s="11" t="s">
        <v>23</v>
      </c>
      <c r="L53" s="11" t="s">
        <v>24</v>
      </c>
      <c r="M53" s="110" t="s">
        <v>222</v>
      </c>
      <c r="N53" s="11" t="s">
        <v>159</v>
      </c>
      <c r="O53" s="64" t="s">
        <v>828</v>
      </c>
    </row>
    <row r="54" spans="1:15" ht="60" customHeight="1">
      <c r="A54" s="33">
        <v>52</v>
      </c>
      <c r="B54" s="92" t="s">
        <v>824</v>
      </c>
      <c r="C54" s="11" t="s">
        <v>803</v>
      </c>
      <c r="D54" s="4" t="s">
        <v>163</v>
      </c>
      <c r="E54" s="4" t="s">
        <v>149</v>
      </c>
      <c r="F54" s="12" t="s">
        <v>164</v>
      </c>
      <c r="G54" s="9">
        <v>1007052</v>
      </c>
      <c r="H54" s="11" t="s">
        <v>21</v>
      </c>
      <c r="I54" s="10" t="s">
        <v>22</v>
      </c>
      <c r="J54" s="11">
        <v>1</v>
      </c>
      <c r="K54" s="11" t="s">
        <v>23</v>
      </c>
      <c r="L54" s="11" t="s">
        <v>24</v>
      </c>
      <c r="M54" s="112" t="s">
        <v>829</v>
      </c>
      <c r="N54" s="11" t="s">
        <v>166</v>
      </c>
      <c r="O54" s="9" t="s">
        <v>27</v>
      </c>
    </row>
    <row r="55" spans="1:15" ht="60" customHeight="1">
      <c r="A55" s="33">
        <v>53</v>
      </c>
      <c r="B55" s="92" t="s">
        <v>830</v>
      </c>
      <c r="C55" s="11" t="s">
        <v>803</v>
      </c>
      <c r="D55" s="4" t="s">
        <v>18</v>
      </c>
      <c r="E55" s="4" t="s">
        <v>149</v>
      </c>
      <c r="F55" s="12" t="s">
        <v>150</v>
      </c>
      <c r="G55" s="9">
        <v>1007053</v>
      </c>
      <c r="H55" s="11" t="s">
        <v>21</v>
      </c>
      <c r="I55" s="10" t="s">
        <v>510</v>
      </c>
      <c r="J55" s="60">
        <v>1</v>
      </c>
      <c r="K55" s="11" t="s">
        <v>23</v>
      </c>
      <c r="L55" s="11" t="s">
        <v>24</v>
      </c>
      <c r="M55" s="19" t="s">
        <v>173</v>
      </c>
      <c r="N55" s="12" t="s">
        <v>152</v>
      </c>
      <c r="O55" s="9" t="s">
        <v>27</v>
      </c>
    </row>
    <row r="56" spans="1:15" ht="60" customHeight="1">
      <c r="A56" s="33">
        <v>54</v>
      </c>
      <c r="B56" s="92" t="s">
        <v>830</v>
      </c>
      <c r="C56" s="11" t="s">
        <v>803</v>
      </c>
      <c r="D56" s="4" t="s">
        <v>28</v>
      </c>
      <c r="E56" s="4" t="s">
        <v>149</v>
      </c>
      <c r="F56" s="12" t="s">
        <v>153</v>
      </c>
      <c r="G56" s="9">
        <v>1007054</v>
      </c>
      <c r="H56" s="11" t="s">
        <v>21</v>
      </c>
      <c r="I56" s="10" t="s">
        <v>510</v>
      </c>
      <c r="J56" s="11">
        <v>1</v>
      </c>
      <c r="K56" s="11" t="s">
        <v>23</v>
      </c>
      <c r="L56" s="11" t="s">
        <v>24</v>
      </c>
      <c r="M56" s="110" t="s">
        <v>192</v>
      </c>
      <c r="N56" s="12" t="s">
        <v>155</v>
      </c>
      <c r="O56" s="9" t="s">
        <v>27</v>
      </c>
    </row>
    <row r="57" spans="1:15" ht="60" customHeight="1">
      <c r="A57" s="33">
        <v>55</v>
      </c>
      <c r="B57" s="92" t="s">
        <v>830</v>
      </c>
      <c r="C57" s="11" t="s">
        <v>803</v>
      </c>
      <c r="D57" s="12" t="s">
        <v>32</v>
      </c>
      <c r="E57" s="4" t="s">
        <v>149</v>
      </c>
      <c r="F57" s="12" t="s">
        <v>178</v>
      </c>
      <c r="G57" s="9">
        <v>1007055</v>
      </c>
      <c r="H57" s="11" t="s">
        <v>21</v>
      </c>
      <c r="I57" s="10" t="s">
        <v>22</v>
      </c>
      <c r="J57" s="11">
        <v>2</v>
      </c>
      <c r="K57" s="11" t="s">
        <v>23</v>
      </c>
      <c r="L57" s="11" t="s">
        <v>24</v>
      </c>
      <c r="M57" s="110" t="s">
        <v>807</v>
      </c>
      <c r="N57" s="7" t="s">
        <v>179</v>
      </c>
      <c r="O57" s="9" t="s">
        <v>27</v>
      </c>
    </row>
    <row r="58" spans="1:15" ht="60" customHeight="1">
      <c r="A58" s="33">
        <v>56</v>
      </c>
      <c r="B58" s="92" t="s">
        <v>830</v>
      </c>
      <c r="C58" s="11" t="s">
        <v>803</v>
      </c>
      <c r="D58" s="4" t="s">
        <v>163</v>
      </c>
      <c r="E58" s="4" t="s">
        <v>149</v>
      </c>
      <c r="F58" s="12" t="s">
        <v>164</v>
      </c>
      <c r="G58" s="9">
        <v>1007056</v>
      </c>
      <c r="H58" s="11" t="s">
        <v>21</v>
      </c>
      <c r="I58" s="10" t="s">
        <v>831</v>
      </c>
      <c r="J58" s="11">
        <v>1</v>
      </c>
      <c r="K58" s="11" t="s">
        <v>23</v>
      </c>
      <c r="L58" s="11" t="s">
        <v>24</v>
      </c>
      <c r="M58" s="112" t="s">
        <v>832</v>
      </c>
      <c r="N58" s="11" t="s">
        <v>166</v>
      </c>
      <c r="O58" s="9" t="s">
        <v>27</v>
      </c>
    </row>
    <row r="59" spans="1:15" ht="60" customHeight="1">
      <c r="A59" s="33">
        <v>57</v>
      </c>
      <c r="B59" s="92" t="s">
        <v>833</v>
      </c>
      <c r="C59" s="11" t="s">
        <v>803</v>
      </c>
      <c r="D59" s="4" t="s">
        <v>28</v>
      </c>
      <c r="E59" s="4" t="s">
        <v>149</v>
      </c>
      <c r="F59" s="12" t="s">
        <v>153</v>
      </c>
      <c r="G59" s="9">
        <v>1007057</v>
      </c>
      <c r="H59" s="11" t="s">
        <v>21</v>
      </c>
      <c r="I59" s="10" t="s">
        <v>510</v>
      </c>
      <c r="J59" s="11">
        <v>1</v>
      </c>
      <c r="K59" s="11" t="s">
        <v>23</v>
      </c>
      <c r="L59" s="11" t="s">
        <v>24</v>
      </c>
      <c r="M59" s="110" t="s">
        <v>192</v>
      </c>
      <c r="N59" s="12" t="s">
        <v>155</v>
      </c>
      <c r="O59" s="9" t="s">
        <v>27</v>
      </c>
    </row>
    <row r="60" spans="1:15" ht="60" customHeight="1">
      <c r="A60" s="33">
        <v>58</v>
      </c>
      <c r="B60" s="92" t="s">
        <v>833</v>
      </c>
      <c r="C60" s="11" t="s">
        <v>803</v>
      </c>
      <c r="D60" s="4" t="s">
        <v>256</v>
      </c>
      <c r="E60" s="4" t="s">
        <v>149</v>
      </c>
      <c r="F60" s="12" t="s">
        <v>257</v>
      </c>
      <c r="G60" s="9">
        <v>1007058</v>
      </c>
      <c r="H60" s="11" t="s">
        <v>21</v>
      </c>
      <c r="I60" s="10" t="s">
        <v>22</v>
      </c>
      <c r="J60" s="11">
        <v>1</v>
      </c>
      <c r="K60" s="11" t="s">
        <v>23</v>
      </c>
      <c r="L60" s="11" t="s">
        <v>24</v>
      </c>
      <c r="M60" s="110" t="s">
        <v>443</v>
      </c>
      <c r="N60" s="12" t="s">
        <v>259</v>
      </c>
      <c r="O60" s="9" t="s">
        <v>27</v>
      </c>
    </row>
    <row r="61" spans="1:15" ht="60" customHeight="1">
      <c r="A61" s="33">
        <v>59</v>
      </c>
      <c r="B61" s="92" t="s">
        <v>834</v>
      </c>
      <c r="C61" s="11" t="s">
        <v>803</v>
      </c>
      <c r="D61" s="4" t="s">
        <v>163</v>
      </c>
      <c r="E61" s="4" t="s">
        <v>149</v>
      </c>
      <c r="F61" s="12" t="s">
        <v>164</v>
      </c>
      <c r="G61" s="9">
        <v>1007059</v>
      </c>
      <c r="H61" s="11" t="s">
        <v>21</v>
      </c>
      <c r="I61" s="10" t="s">
        <v>835</v>
      </c>
      <c r="J61" s="11">
        <v>1</v>
      </c>
      <c r="K61" s="11" t="s">
        <v>23</v>
      </c>
      <c r="L61" s="11" t="s">
        <v>24</v>
      </c>
      <c r="M61" s="112" t="s">
        <v>836</v>
      </c>
      <c r="N61" s="11" t="s">
        <v>166</v>
      </c>
      <c r="O61" s="9" t="s">
        <v>27</v>
      </c>
    </row>
    <row r="62" spans="1:15" ht="60" customHeight="1">
      <c r="A62" s="33">
        <v>60</v>
      </c>
      <c r="B62" s="92" t="s">
        <v>837</v>
      </c>
      <c r="C62" s="11" t="s">
        <v>803</v>
      </c>
      <c r="D62" s="4" t="s">
        <v>18</v>
      </c>
      <c r="E62" s="4" t="s">
        <v>149</v>
      </c>
      <c r="F62" s="12" t="s">
        <v>150</v>
      </c>
      <c r="G62" s="9">
        <v>1007060</v>
      </c>
      <c r="H62" s="11" t="s">
        <v>21</v>
      </c>
      <c r="I62" s="10" t="s">
        <v>510</v>
      </c>
      <c r="J62" s="60">
        <v>2</v>
      </c>
      <c r="K62" s="11" t="s">
        <v>23</v>
      </c>
      <c r="L62" s="11" t="s">
        <v>24</v>
      </c>
      <c r="M62" s="19" t="s">
        <v>173</v>
      </c>
      <c r="N62" s="12" t="s">
        <v>152</v>
      </c>
      <c r="O62" s="9" t="s">
        <v>27</v>
      </c>
    </row>
    <row r="63" spans="1:15" ht="60" customHeight="1">
      <c r="A63" s="33">
        <v>61</v>
      </c>
      <c r="B63" s="92" t="s">
        <v>837</v>
      </c>
      <c r="C63" s="11" t="s">
        <v>803</v>
      </c>
      <c r="D63" s="4" t="s">
        <v>28</v>
      </c>
      <c r="E63" s="4" t="s">
        <v>149</v>
      </c>
      <c r="F63" s="12" t="s">
        <v>153</v>
      </c>
      <c r="G63" s="9">
        <v>1007061</v>
      </c>
      <c r="H63" s="11" t="s">
        <v>21</v>
      </c>
      <c r="I63" s="10" t="s">
        <v>510</v>
      </c>
      <c r="J63" s="11">
        <v>1</v>
      </c>
      <c r="K63" s="11" t="s">
        <v>23</v>
      </c>
      <c r="L63" s="11" t="s">
        <v>24</v>
      </c>
      <c r="M63" s="110" t="s">
        <v>192</v>
      </c>
      <c r="N63" s="12" t="s">
        <v>155</v>
      </c>
      <c r="O63" s="9" t="s">
        <v>27</v>
      </c>
    </row>
    <row r="64" spans="1:15" ht="60" customHeight="1">
      <c r="A64" s="33">
        <v>62</v>
      </c>
      <c r="B64" s="92" t="s">
        <v>837</v>
      </c>
      <c r="C64" s="11" t="s">
        <v>803</v>
      </c>
      <c r="D64" s="12" t="s">
        <v>32</v>
      </c>
      <c r="E64" s="4" t="s">
        <v>149</v>
      </c>
      <c r="F64" s="12" t="s">
        <v>178</v>
      </c>
      <c r="G64" s="9">
        <v>1007062</v>
      </c>
      <c r="H64" s="11" t="s">
        <v>21</v>
      </c>
      <c r="I64" s="10" t="s">
        <v>22</v>
      </c>
      <c r="J64" s="11">
        <v>1</v>
      </c>
      <c r="K64" s="11" t="s">
        <v>23</v>
      </c>
      <c r="L64" s="11" t="s">
        <v>24</v>
      </c>
      <c r="M64" s="110" t="s">
        <v>807</v>
      </c>
      <c r="N64" s="7" t="s">
        <v>179</v>
      </c>
      <c r="O64" s="9" t="s">
        <v>27</v>
      </c>
    </row>
    <row r="65" spans="1:15" ht="60" customHeight="1">
      <c r="A65" s="33">
        <v>63</v>
      </c>
      <c r="B65" s="92" t="s">
        <v>837</v>
      </c>
      <c r="C65" s="11" t="s">
        <v>803</v>
      </c>
      <c r="D65" s="4" t="s">
        <v>62</v>
      </c>
      <c r="E65" s="4" t="s">
        <v>149</v>
      </c>
      <c r="F65" s="12" t="s">
        <v>157</v>
      </c>
      <c r="G65" s="9">
        <v>1007063</v>
      </c>
      <c r="H65" s="11" t="s">
        <v>21</v>
      </c>
      <c r="I65" s="10" t="s">
        <v>22</v>
      </c>
      <c r="J65" s="11">
        <v>1</v>
      </c>
      <c r="K65" s="11" t="s">
        <v>23</v>
      </c>
      <c r="L65" s="11" t="s">
        <v>24</v>
      </c>
      <c r="M65" s="110" t="s">
        <v>222</v>
      </c>
      <c r="N65" s="11" t="s">
        <v>159</v>
      </c>
      <c r="O65" s="9" t="s">
        <v>27</v>
      </c>
    </row>
    <row r="66" spans="1:15" ht="60" customHeight="1">
      <c r="A66" s="33">
        <v>64</v>
      </c>
      <c r="B66" s="92" t="s">
        <v>837</v>
      </c>
      <c r="C66" s="11" t="s">
        <v>803</v>
      </c>
      <c r="D66" s="4" t="s">
        <v>163</v>
      </c>
      <c r="E66" s="4" t="s">
        <v>149</v>
      </c>
      <c r="F66" s="12" t="s">
        <v>164</v>
      </c>
      <c r="G66" s="9">
        <v>1007064</v>
      </c>
      <c r="H66" s="11" t="s">
        <v>21</v>
      </c>
      <c r="I66" s="10" t="s">
        <v>22</v>
      </c>
      <c r="J66" s="11">
        <v>1</v>
      </c>
      <c r="K66" s="11" t="s">
        <v>23</v>
      </c>
      <c r="L66" s="11" t="s">
        <v>24</v>
      </c>
      <c r="M66" s="112" t="s">
        <v>829</v>
      </c>
      <c r="N66" s="11" t="s">
        <v>166</v>
      </c>
      <c r="O66" s="9" t="s">
        <v>27</v>
      </c>
    </row>
    <row r="67" spans="1:15" ht="60" customHeight="1">
      <c r="A67" s="33">
        <v>65</v>
      </c>
      <c r="B67" s="92" t="s">
        <v>838</v>
      </c>
      <c r="C67" s="11" t="s">
        <v>803</v>
      </c>
      <c r="D67" s="4" t="s">
        <v>18</v>
      </c>
      <c r="E67" s="4" t="s">
        <v>149</v>
      </c>
      <c r="F67" s="12" t="s">
        <v>150</v>
      </c>
      <c r="G67" s="9">
        <v>1007065</v>
      </c>
      <c r="H67" s="11" t="s">
        <v>21</v>
      </c>
      <c r="I67" s="10" t="s">
        <v>510</v>
      </c>
      <c r="J67" s="60">
        <v>4</v>
      </c>
      <c r="K67" s="11" t="s">
        <v>23</v>
      </c>
      <c r="L67" s="11" t="s">
        <v>24</v>
      </c>
      <c r="M67" s="19" t="s">
        <v>173</v>
      </c>
      <c r="N67" s="12" t="s">
        <v>152</v>
      </c>
      <c r="O67" s="9" t="s">
        <v>27</v>
      </c>
    </row>
    <row r="68" spans="1:15" ht="60" customHeight="1">
      <c r="A68" s="33">
        <v>66</v>
      </c>
      <c r="B68" s="92" t="s">
        <v>838</v>
      </c>
      <c r="C68" s="11" t="s">
        <v>803</v>
      </c>
      <c r="D68" s="4" t="s">
        <v>28</v>
      </c>
      <c r="E68" s="4" t="s">
        <v>149</v>
      </c>
      <c r="F68" s="12" t="s">
        <v>153</v>
      </c>
      <c r="G68" s="9">
        <v>1007066</v>
      </c>
      <c r="H68" s="11" t="s">
        <v>21</v>
      </c>
      <c r="I68" s="10" t="s">
        <v>510</v>
      </c>
      <c r="J68" s="11">
        <v>3</v>
      </c>
      <c r="K68" s="11" t="s">
        <v>23</v>
      </c>
      <c r="L68" s="11" t="s">
        <v>24</v>
      </c>
      <c r="M68" s="110" t="s">
        <v>192</v>
      </c>
      <c r="N68" s="12" t="s">
        <v>155</v>
      </c>
      <c r="O68" s="9" t="s">
        <v>27</v>
      </c>
    </row>
    <row r="69" spans="1:15" ht="60" customHeight="1">
      <c r="A69" s="33">
        <v>67</v>
      </c>
      <c r="B69" s="92" t="s">
        <v>838</v>
      </c>
      <c r="C69" s="11" t="s">
        <v>803</v>
      </c>
      <c r="D69" s="12" t="s">
        <v>32</v>
      </c>
      <c r="E69" s="4" t="s">
        <v>149</v>
      </c>
      <c r="F69" s="12" t="s">
        <v>178</v>
      </c>
      <c r="G69" s="9">
        <v>1007067</v>
      </c>
      <c r="H69" s="11" t="s">
        <v>21</v>
      </c>
      <c r="I69" s="10" t="s">
        <v>22</v>
      </c>
      <c r="J69" s="11">
        <v>1</v>
      </c>
      <c r="K69" s="11" t="s">
        <v>23</v>
      </c>
      <c r="L69" s="11" t="s">
        <v>24</v>
      </c>
      <c r="M69" s="110" t="s">
        <v>807</v>
      </c>
      <c r="N69" s="7" t="s">
        <v>179</v>
      </c>
      <c r="O69" s="9" t="s">
        <v>27</v>
      </c>
    </row>
    <row r="70" spans="1:15" ht="60" customHeight="1">
      <c r="A70" s="33">
        <v>68</v>
      </c>
      <c r="B70" s="92" t="s">
        <v>838</v>
      </c>
      <c r="C70" s="11" t="s">
        <v>803</v>
      </c>
      <c r="D70" s="4" t="s">
        <v>115</v>
      </c>
      <c r="E70" s="4" t="s">
        <v>149</v>
      </c>
      <c r="F70" s="12" t="s">
        <v>585</v>
      </c>
      <c r="G70" s="9">
        <v>1007068</v>
      </c>
      <c r="H70" s="11" t="s">
        <v>21</v>
      </c>
      <c r="I70" s="10" t="s">
        <v>22</v>
      </c>
      <c r="J70" s="11">
        <v>2</v>
      </c>
      <c r="K70" s="11" t="s">
        <v>23</v>
      </c>
      <c r="L70" s="11" t="s">
        <v>24</v>
      </c>
      <c r="M70" s="110" t="s">
        <v>810</v>
      </c>
      <c r="N70" s="12" t="s">
        <v>839</v>
      </c>
      <c r="O70" s="9" t="s">
        <v>27</v>
      </c>
    </row>
    <row r="71" spans="1:15" ht="60" customHeight="1">
      <c r="A71" s="33">
        <v>69</v>
      </c>
      <c r="B71" s="92" t="s">
        <v>838</v>
      </c>
      <c r="C71" s="11" t="s">
        <v>803</v>
      </c>
      <c r="D71" s="4" t="s">
        <v>62</v>
      </c>
      <c r="E71" s="4" t="s">
        <v>149</v>
      </c>
      <c r="F71" s="12" t="s">
        <v>157</v>
      </c>
      <c r="G71" s="9">
        <v>1007069</v>
      </c>
      <c r="H71" s="11" t="s">
        <v>21</v>
      </c>
      <c r="I71" s="10" t="s">
        <v>840</v>
      </c>
      <c r="J71" s="11">
        <v>2</v>
      </c>
      <c r="K71" s="11" t="s">
        <v>23</v>
      </c>
      <c r="L71" s="11" t="s">
        <v>24</v>
      </c>
      <c r="M71" s="110" t="s">
        <v>222</v>
      </c>
      <c r="N71" s="11" t="s">
        <v>159</v>
      </c>
      <c r="O71" s="9" t="s">
        <v>27</v>
      </c>
    </row>
    <row r="72" spans="1:15" ht="60" customHeight="1">
      <c r="A72" s="33">
        <v>70</v>
      </c>
      <c r="B72" s="92" t="s">
        <v>838</v>
      </c>
      <c r="C72" s="11" t="s">
        <v>803</v>
      </c>
      <c r="D72" s="4" t="s">
        <v>163</v>
      </c>
      <c r="E72" s="4" t="s">
        <v>149</v>
      </c>
      <c r="F72" s="12" t="s">
        <v>164</v>
      </c>
      <c r="G72" s="9">
        <v>1007070</v>
      </c>
      <c r="H72" s="11" t="s">
        <v>21</v>
      </c>
      <c r="I72" s="10" t="s">
        <v>835</v>
      </c>
      <c r="J72" s="11">
        <v>1</v>
      </c>
      <c r="K72" s="11" t="s">
        <v>23</v>
      </c>
      <c r="L72" s="11" t="s">
        <v>24</v>
      </c>
      <c r="M72" s="112" t="s">
        <v>841</v>
      </c>
      <c r="N72" s="11" t="s">
        <v>166</v>
      </c>
      <c r="O72" s="9" t="s">
        <v>27</v>
      </c>
    </row>
    <row r="73" spans="1:15" ht="84" customHeight="1">
      <c r="A73" s="33">
        <v>71</v>
      </c>
      <c r="B73" s="113" t="s">
        <v>838</v>
      </c>
      <c r="C73" s="114" t="s">
        <v>803</v>
      </c>
      <c r="D73" s="115" t="s">
        <v>589</v>
      </c>
      <c r="E73" s="115" t="s">
        <v>149</v>
      </c>
      <c r="F73" s="116" t="s">
        <v>590</v>
      </c>
      <c r="G73" s="9">
        <v>1007071</v>
      </c>
      <c r="H73" s="114" t="s">
        <v>21</v>
      </c>
      <c r="I73" s="10" t="s">
        <v>22</v>
      </c>
      <c r="J73" s="114">
        <v>1</v>
      </c>
      <c r="K73" s="11" t="s">
        <v>23</v>
      </c>
      <c r="L73" s="11" t="s">
        <v>24</v>
      </c>
      <c r="M73" s="110" t="s">
        <v>842</v>
      </c>
      <c r="N73" s="117" t="s">
        <v>707</v>
      </c>
      <c r="O73" s="9" t="s">
        <v>27</v>
      </c>
    </row>
    <row r="74" spans="1:15" ht="60" customHeight="1">
      <c r="A74" s="33">
        <v>72</v>
      </c>
      <c r="B74" s="92" t="s">
        <v>838</v>
      </c>
      <c r="C74" s="11" t="s">
        <v>803</v>
      </c>
      <c r="D74" s="4" t="s">
        <v>256</v>
      </c>
      <c r="E74" s="4" t="s">
        <v>149</v>
      </c>
      <c r="F74" s="12" t="s">
        <v>257</v>
      </c>
      <c r="G74" s="9">
        <v>1007072</v>
      </c>
      <c r="H74" s="11" t="s">
        <v>21</v>
      </c>
      <c r="I74" s="10" t="s">
        <v>22</v>
      </c>
      <c r="J74" s="11">
        <v>1</v>
      </c>
      <c r="K74" s="11" t="s">
        <v>23</v>
      </c>
      <c r="L74" s="11" t="s">
        <v>24</v>
      </c>
      <c r="M74" s="110" t="s">
        <v>443</v>
      </c>
      <c r="N74" s="12" t="s">
        <v>259</v>
      </c>
      <c r="O74" s="9" t="s">
        <v>27</v>
      </c>
    </row>
  </sheetData>
  <mergeCells count="1">
    <mergeCell ref="A1:O1"/>
  </mergeCells>
  <phoneticPr fontId="14" type="noConversion"/>
  <pageMargins left="0.75" right="0.75" top="1" bottom="1" header="0.5" footer="0.5"/>
  <pageSetup paperSize="9" scale="71"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4"/>
  <sheetViews>
    <sheetView zoomScale="85" zoomScaleNormal="85" workbookViewId="0">
      <selection sqref="A1:O1"/>
    </sheetView>
  </sheetViews>
  <sheetFormatPr defaultColWidth="9" defaultRowHeight="13.5"/>
  <cols>
    <col min="1" max="1" width="6.625" style="101" customWidth="1"/>
    <col min="2" max="2" width="25.875" style="101" customWidth="1"/>
    <col min="3" max="3" width="11.75" style="101" customWidth="1"/>
    <col min="4" max="4" width="8.875" style="101" customWidth="1"/>
    <col min="5" max="5" width="9.25" style="101" customWidth="1"/>
    <col min="6" max="6" width="15.125" style="101" customWidth="1"/>
    <col min="7" max="7" width="8.25" style="101" customWidth="1"/>
    <col min="8" max="8" width="18.875" style="101" customWidth="1"/>
    <col min="9" max="9" width="11.25" style="101" customWidth="1"/>
    <col min="10" max="10" width="10.25" style="101" customWidth="1"/>
    <col min="11" max="11" width="8" style="101" customWidth="1"/>
    <col min="12" max="12" width="12.875" style="101" customWidth="1"/>
    <col min="13" max="13" width="41.875" style="101" customWidth="1"/>
    <col min="14" max="14" width="14.625" style="101" customWidth="1"/>
    <col min="15" max="15" width="15.875" style="101" customWidth="1"/>
    <col min="16" max="16384" width="9" style="101"/>
  </cols>
  <sheetData>
    <row r="1" spans="1:15" s="99" customFormat="1" ht="60" customHeight="1">
      <c r="A1" s="253" t="s">
        <v>843</v>
      </c>
      <c r="B1" s="254"/>
      <c r="C1" s="254"/>
      <c r="D1" s="254"/>
      <c r="E1" s="254"/>
      <c r="F1" s="254"/>
      <c r="G1" s="254"/>
      <c r="H1" s="254"/>
      <c r="I1" s="254"/>
      <c r="J1" s="254"/>
      <c r="K1" s="254"/>
      <c r="L1" s="254"/>
      <c r="M1" s="254"/>
      <c r="N1" s="254"/>
      <c r="O1" s="254"/>
    </row>
    <row r="2" spans="1:15" s="100" customFormat="1" ht="48" customHeight="1">
      <c r="A2" s="3" t="s">
        <v>1</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s="17" customFormat="1" ht="60" customHeight="1">
      <c r="A3" s="9">
        <v>1</v>
      </c>
      <c r="B3" s="12" t="s">
        <v>844</v>
      </c>
      <c r="C3" s="4" t="s">
        <v>845</v>
      </c>
      <c r="D3" s="4" t="s">
        <v>28</v>
      </c>
      <c r="E3" s="4" t="s">
        <v>19</v>
      </c>
      <c r="F3" s="4" t="s">
        <v>29</v>
      </c>
      <c r="G3" s="4">
        <v>1008001</v>
      </c>
      <c r="H3" s="12" t="s">
        <v>21</v>
      </c>
      <c r="I3" s="12" t="s">
        <v>22</v>
      </c>
      <c r="J3" s="4">
        <v>1</v>
      </c>
      <c r="K3" s="12" t="s">
        <v>23</v>
      </c>
      <c r="L3" s="12" t="s">
        <v>24</v>
      </c>
      <c r="M3" s="103" t="s">
        <v>846</v>
      </c>
      <c r="N3" s="15" t="s">
        <v>847</v>
      </c>
      <c r="O3" s="9" t="s">
        <v>27</v>
      </c>
    </row>
    <row r="4" spans="1:15" s="17" customFormat="1" ht="60" customHeight="1">
      <c r="A4" s="9">
        <v>2</v>
      </c>
      <c r="B4" s="12" t="s">
        <v>844</v>
      </c>
      <c r="C4" s="4" t="s">
        <v>845</v>
      </c>
      <c r="D4" s="9" t="s">
        <v>32</v>
      </c>
      <c r="E4" s="4" t="s">
        <v>19</v>
      </c>
      <c r="F4" s="4" t="s">
        <v>33</v>
      </c>
      <c r="G4" s="4">
        <v>1008002</v>
      </c>
      <c r="H4" s="12" t="s">
        <v>21</v>
      </c>
      <c r="I4" s="12" t="s">
        <v>22</v>
      </c>
      <c r="J4" s="4">
        <v>1</v>
      </c>
      <c r="K4" s="12" t="s">
        <v>23</v>
      </c>
      <c r="L4" s="12" t="s">
        <v>24</v>
      </c>
      <c r="M4" s="104" t="s">
        <v>848</v>
      </c>
      <c r="N4" s="15" t="s">
        <v>849</v>
      </c>
      <c r="O4" s="9" t="s">
        <v>27</v>
      </c>
    </row>
    <row r="5" spans="1:15" s="17" customFormat="1" ht="69" customHeight="1">
      <c r="A5" s="9">
        <v>3</v>
      </c>
      <c r="B5" s="12" t="s">
        <v>850</v>
      </c>
      <c r="C5" s="4" t="s">
        <v>845</v>
      </c>
      <c r="D5" s="9" t="s">
        <v>18</v>
      </c>
      <c r="E5" s="4" t="s">
        <v>19</v>
      </c>
      <c r="F5" s="4" t="s">
        <v>20</v>
      </c>
      <c r="G5" s="4">
        <v>1008003</v>
      </c>
      <c r="H5" s="12" t="s">
        <v>21</v>
      </c>
      <c r="I5" s="12" t="s">
        <v>22</v>
      </c>
      <c r="J5" s="105">
        <v>1</v>
      </c>
      <c r="K5" s="12" t="s">
        <v>23</v>
      </c>
      <c r="L5" s="12" t="s">
        <v>24</v>
      </c>
      <c r="M5" s="106" t="s">
        <v>851</v>
      </c>
      <c r="N5" s="15" t="s">
        <v>852</v>
      </c>
      <c r="O5" s="9" t="s">
        <v>27</v>
      </c>
    </row>
    <row r="6" spans="1:15" s="17" customFormat="1" ht="60" customHeight="1">
      <c r="A6" s="9">
        <v>4</v>
      </c>
      <c r="B6" s="12" t="s">
        <v>850</v>
      </c>
      <c r="C6" s="4" t="s">
        <v>845</v>
      </c>
      <c r="D6" s="4" t="s">
        <v>44</v>
      </c>
      <c r="E6" s="4" t="s">
        <v>19</v>
      </c>
      <c r="F6" s="4" t="s">
        <v>45</v>
      </c>
      <c r="G6" s="4">
        <v>1008004</v>
      </c>
      <c r="H6" s="12" t="s">
        <v>21</v>
      </c>
      <c r="I6" s="12" t="s">
        <v>22</v>
      </c>
      <c r="J6" s="4">
        <v>1</v>
      </c>
      <c r="K6" s="12" t="s">
        <v>23</v>
      </c>
      <c r="L6" s="12" t="s">
        <v>24</v>
      </c>
      <c r="M6" s="103" t="s">
        <v>853</v>
      </c>
      <c r="N6" s="21" t="s">
        <v>854</v>
      </c>
      <c r="O6" s="9" t="s">
        <v>27</v>
      </c>
    </row>
    <row r="7" spans="1:15" s="17" customFormat="1" ht="60" customHeight="1">
      <c r="A7" s="9">
        <v>5</v>
      </c>
      <c r="B7" s="12" t="s">
        <v>850</v>
      </c>
      <c r="C7" s="4" t="s">
        <v>845</v>
      </c>
      <c r="D7" s="4" t="s">
        <v>80</v>
      </c>
      <c r="E7" s="4" t="s">
        <v>19</v>
      </c>
      <c r="F7" s="4" t="s">
        <v>81</v>
      </c>
      <c r="G7" s="4">
        <v>1008005</v>
      </c>
      <c r="H7" s="7" t="s">
        <v>21</v>
      </c>
      <c r="I7" s="24" t="s">
        <v>22</v>
      </c>
      <c r="J7" s="4">
        <v>1</v>
      </c>
      <c r="K7" s="12" t="s">
        <v>23</v>
      </c>
      <c r="L7" s="12" t="s">
        <v>24</v>
      </c>
      <c r="M7" s="107" t="s">
        <v>855</v>
      </c>
      <c r="N7" s="15" t="s">
        <v>856</v>
      </c>
      <c r="O7" s="9" t="s">
        <v>27</v>
      </c>
    </row>
    <row r="8" spans="1:15" s="17" customFormat="1" ht="60" customHeight="1">
      <c r="A8" s="9">
        <v>6</v>
      </c>
      <c r="B8" s="7" t="s">
        <v>857</v>
      </c>
      <c r="C8" s="4" t="s">
        <v>845</v>
      </c>
      <c r="D8" s="4" t="s">
        <v>28</v>
      </c>
      <c r="E8" s="4" t="s">
        <v>858</v>
      </c>
      <c r="F8" s="4" t="s">
        <v>859</v>
      </c>
      <c r="G8" s="4">
        <v>1008006</v>
      </c>
      <c r="H8" s="12" t="s">
        <v>21</v>
      </c>
      <c r="I8" s="12" t="s">
        <v>22</v>
      </c>
      <c r="J8" s="4">
        <v>1</v>
      </c>
      <c r="K8" s="12" t="s">
        <v>23</v>
      </c>
      <c r="L8" s="12" t="s">
        <v>24</v>
      </c>
      <c r="M8" s="108" t="s">
        <v>846</v>
      </c>
      <c r="N8" s="15" t="s">
        <v>847</v>
      </c>
      <c r="O8" s="9" t="s">
        <v>27</v>
      </c>
    </row>
    <row r="9" spans="1:15" s="17" customFormat="1" ht="60" customHeight="1">
      <c r="A9" s="9">
        <v>7</v>
      </c>
      <c r="B9" s="7" t="s">
        <v>857</v>
      </c>
      <c r="C9" s="4" t="s">
        <v>845</v>
      </c>
      <c r="D9" s="9" t="s">
        <v>18</v>
      </c>
      <c r="E9" s="4" t="s">
        <v>858</v>
      </c>
      <c r="F9" s="4" t="s">
        <v>860</v>
      </c>
      <c r="G9" s="4">
        <v>1008007</v>
      </c>
      <c r="H9" s="12" t="s">
        <v>21</v>
      </c>
      <c r="I9" s="12" t="s">
        <v>22</v>
      </c>
      <c r="J9" s="105">
        <v>1</v>
      </c>
      <c r="K9" s="12" t="s">
        <v>23</v>
      </c>
      <c r="L9" s="12" t="s">
        <v>24</v>
      </c>
      <c r="M9" s="106" t="s">
        <v>861</v>
      </c>
      <c r="N9" s="15" t="s">
        <v>852</v>
      </c>
      <c r="O9" s="9" t="s">
        <v>27</v>
      </c>
    </row>
    <row r="10" spans="1:15" s="17" customFormat="1" ht="60" customHeight="1">
      <c r="A10" s="9">
        <v>8</v>
      </c>
      <c r="B10" s="7" t="s">
        <v>862</v>
      </c>
      <c r="C10" s="4" t="s">
        <v>845</v>
      </c>
      <c r="D10" s="9" t="s">
        <v>18</v>
      </c>
      <c r="E10" s="4" t="s">
        <v>19</v>
      </c>
      <c r="F10" s="4" t="s">
        <v>20</v>
      </c>
      <c r="G10" s="4">
        <v>1008008</v>
      </c>
      <c r="H10" s="12" t="s">
        <v>21</v>
      </c>
      <c r="I10" s="12" t="s">
        <v>22</v>
      </c>
      <c r="J10" s="105">
        <v>2</v>
      </c>
      <c r="K10" s="12" t="s">
        <v>23</v>
      </c>
      <c r="L10" s="12" t="s">
        <v>24</v>
      </c>
      <c r="M10" s="106" t="s">
        <v>861</v>
      </c>
      <c r="N10" s="15" t="s">
        <v>852</v>
      </c>
      <c r="O10" s="9" t="s">
        <v>27</v>
      </c>
    </row>
    <row r="11" spans="1:15" s="17" customFormat="1" ht="60" customHeight="1">
      <c r="A11" s="9">
        <v>9</v>
      </c>
      <c r="B11" s="7" t="s">
        <v>863</v>
      </c>
      <c r="C11" s="4" t="s">
        <v>845</v>
      </c>
      <c r="D11" s="4" t="s">
        <v>80</v>
      </c>
      <c r="E11" s="4" t="s">
        <v>19</v>
      </c>
      <c r="F11" s="4" t="s">
        <v>81</v>
      </c>
      <c r="G11" s="4">
        <v>1008009</v>
      </c>
      <c r="H11" s="7" t="s">
        <v>21</v>
      </c>
      <c r="I11" s="24" t="s">
        <v>22</v>
      </c>
      <c r="J11" s="4">
        <v>1</v>
      </c>
      <c r="K11" s="12" t="s">
        <v>23</v>
      </c>
      <c r="L11" s="12" t="s">
        <v>24</v>
      </c>
      <c r="M11" s="109" t="s">
        <v>855</v>
      </c>
      <c r="N11" s="15" t="s">
        <v>856</v>
      </c>
      <c r="O11" s="9" t="s">
        <v>27</v>
      </c>
    </row>
    <row r="12" spans="1:15" s="17" customFormat="1" ht="60" customHeight="1">
      <c r="A12" s="9">
        <v>10</v>
      </c>
      <c r="B12" s="7" t="s">
        <v>863</v>
      </c>
      <c r="C12" s="4" t="s">
        <v>845</v>
      </c>
      <c r="D12" s="9" t="s">
        <v>32</v>
      </c>
      <c r="E12" s="4" t="s">
        <v>19</v>
      </c>
      <c r="F12" s="4" t="s">
        <v>33</v>
      </c>
      <c r="G12" s="4">
        <v>1008010</v>
      </c>
      <c r="H12" s="12" t="s">
        <v>21</v>
      </c>
      <c r="I12" s="12" t="s">
        <v>22</v>
      </c>
      <c r="J12" s="4">
        <v>1</v>
      </c>
      <c r="K12" s="12" t="s">
        <v>23</v>
      </c>
      <c r="L12" s="12" t="s">
        <v>24</v>
      </c>
      <c r="M12" s="104" t="s">
        <v>864</v>
      </c>
      <c r="N12" s="15" t="s">
        <v>849</v>
      </c>
      <c r="O12" s="9" t="s">
        <v>27</v>
      </c>
    </row>
    <row r="13" spans="1:15" s="17" customFormat="1" ht="60" customHeight="1">
      <c r="A13" s="9">
        <v>11</v>
      </c>
      <c r="B13" s="12" t="s">
        <v>865</v>
      </c>
      <c r="C13" s="4" t="s">
        <v>845</v>
      </c>
      <c r="D13" s="4" t="s">
        <v>28</v>
      </c>
      <c r="E13" s="4" t="s">
        <v>94</v>
      </c>
      <c r="F13" s="4" t="s">
        <v>98</v>
      </c>
      <c r="G13" s="4">
        <v>1008011</v>
      </c>
      <c r="H13" s="12" t="s">
        <v>21</v>
      </c>
      <c r="I13" s="12" t="s">
        <v>22</v>
      </c>
      <c r="J13" s="4">
        <v>1</v>
      </c>
      <c r="K13" s="12" t="s">
        <v>23</v>
      </c>
      <c r="L13" s="12" t="s">
        <v>24</v>
      </c>
      <c r="M13" s="103" t="s">
        <v>846</v>
      </c>
      <c r="N13" s="15" t="s">
        <v>99</v>
      </c>
      <c r="O13" s="9" t="s">
        <v>27</v>
      </c>
    </row>
    <row r="14" spans="1:15" s="17" customFormat="1" ht="60" customHeight="1">
      <c r="A14" s="9">
        <v>12</v>
      </c>
      <c r="B14" s="12" t="s">
        <v>866</v>
      </c>
      <c r="C14" s="4" t="s">
        <v>845</v>
      </c>
      <c r="D14" s="4" t="s">
        <v>32</v>
      </c>
      <c r="E14" s="4" t="s">
        <v>94</v>
      </c>
      <c r="F14" s="4" t="s">
        <v>113</v>
      </c>
      <c r="G14" s="4">
        <v>1008012</v>
      </c>
      <c r="H14" s="12" t="s">
        <v>21</v>
      </c>
      <c r="I14" s="12" t="s">
        <v>22</v>
      </c>
      <c r="J14" s="4">
        <v>1</v>
      </c>
      <c r="K14" s="12" t="s">
        <v>23</v>
      </c>
      <c r="L14" s="12" t="s">
        <v>24</v>
      </c>
      <c r="M14" s="104" t="s">
        <v>848</v>
      </c>
      <c r="N14" s="15" t="s">
        <v>108</v>
      </c>
      <c r="O14" s="9" t="s">
        <v>27</v>
      </c>
    </row>
    <row r="15" spans="1:15" s="17" customFormat="1" ht="60" customHeight="1">
      <c r="A15" s="9">
        <v>13</v>
      </c>
      <c r="B15" s="12" t="s">
        <v>866</v>
      </c>
      <c r="C15" s="4" t="s">
        <v>845</v>
      </c>
      <c r="D15" s="4" t="s">
        <v>28</v>
      </c>
      <c r="E15" s="4" t="s">
        <v>94</v>
      </c>
      <c r="F15" s="4" t="s">
        <v>98</v>
      </c>
      <c r="G15" s="4">
        <v>1008013</v>
      </c>
      <c r="H15" s="7" t="s">
        <v>21</v>
      </c>
      <c r="I15" s="24" t="s">
        <v>22</v>
      </c>
      <c r="J15" s="4">
        <v>1</v>
      </c>
      <c r="K15" s="12" t="s">
        <v>23</v>
      </c>
      <c r="L15" s="12" t="s">
        <v>24</v>
      </c>
      <c r="M15" s="108" t="s">
        <v>846</v>
      </c>
      <c r="N15" s="15" t="s">
        <v>99</v>
      </c>
      <c r="O15" s="9" t="s">
        <v>27</v>
      </c>
    </row>
    <row r="16" spans="1:15" s="17" customFormat="1" ht="60" customHeight="1">
      <c r="A16" s="9">
        <v>14</v>
      </c>
      <c r="B16" s="12" t="s">
        <v>866</v>
      </c>
      <c r="C16" s="4" t="s">
        <v>845</v>
      </c>
      <c r="D16" s="9" t="s">
        <v>18</v>
      </c>
      <c r="E16" s="4" t="s">
        <v>94</v>
      </c>
      <c r="F16" s="4" t="s">
        <v>95</v>
      </c>
      <c r="G16" s="4">
        <v>1008014</v>
      </c>
      <c r="H16" s="12" t="s">
        <v>21</v>
      </c>
      <c r="I16" s="12" t="s">
        <v>22</v>
      </c>
      <c r="J16" s="105">
        <v>1</v>
      </c>
      <c r="K16" s="12" t="s">
        <v>23</v>
      </c>
      <c r="L16" s="12" t="s">
        <v>24</v>
      </c>
      <c r="M16" s="106" t="s">
        <v>861</v>
      </c>
      <c r="N16" s="15" t="s">
        <v>97</v>
      </c>
      <c r="O16" s="9" t="s">
        <v>27</v>
      </c>
    </row>
    <row r="17" spans="1:15" s="17" customFormat="1" ht="60" customHeight="1">
      <c r="A17" s="9">
        <v>15</v>
      </c>
      <c r="B17" s="12" t="s">
        <v>867</v>
      </c>
      <c r="C17" s="4" t="s">
        <v>845</v>
      </c>
      <c r="D17" s="9" t="s">
        <v>18</v>
      </c>
      <c r="E17" s="4" t="s">
        <v>94</v>
      </c>
      <c r="F17" s="4" t="s">
        <v>95</v>
      </c>
      <c r="G17" s="4">
        <v>1008015</v>
      </c>
      <c r="H17" s="12" t="s">
        <v>21</v>
      </c>
      <c r="I17" s="12" t="s">
        <v>22</v>
      </c>
      <c r="J17" s="105">
        <v>1</v>
      </c>
      <c r="K17" s="12" t="s">
        <v>23</v>
      </c>
      <c r="L17" s="12" t="s">
        <v>24</v>
      </c>
      <c r="M17" s="106" t="s">
        <v>851</v>
      </c>
      <c r="N17" s="15" t="s">
        <v>97</v>
      </c>
      <c r="O17" s="9" t="s">
        <v>27</v>
      </c>
    </row>
    <row r="18" spans="1:15" s="17" customFormat="1" ht="60" customHeight="1">
      <c r="A18" s="9">
        <v>16</v>
      </c>
      <c r="B18" s="102" t="s">
        <v>868</v>
      </c>
      <c r="C18" s="4" t="s">
        <v>845</v>
      </c>
      <c r="D18" s="4" t="s">
        <v>18</v>
      </c>
      <c r="E18" s="4" t="s">
        <v>149</v>
      </c>
      <c r="F18" s="4" t="s">
        <v>150</v>
      </c>
      <c r="G18" s="4">
        <v>1008016</v>
      </c>
      <c r="H18" s="7" t="s">
        <v>21</v>
      </c>
      <c r="I18" s="24" t="s">
        <v>22</v>
      </c>
      <c r="J18" s="4">
        <v>1</v>
      </c>
      <c r="K18" s="12" t="s">
        <v>23</v>
      </c>
      <c r="L18" s="12" t="s">
        <v>24</v>
      </c>
      <c r="M18" s="106" t="s">
        <v>861</v>
      </c>
      <c r="N18" s="24" t="s">
        <v>152</v>
      </c>
      <c r="O18" s="9" t="s">
        <v>27</v>
      </c>
    </row>
    <row r="19" spans="1:15" s="17" customFormat="1" ht="60" customHeight="1">
      <c r="A19" s="9">
        <v>17</v>
      </c>
      <c r="B19" s="102" t="s">
        <v>868</v>
      </c>
      <c r="C19" s="4" t="s">
        <v>845</v>
      </c>
      <c r="D19" s="4" t="s">
        <v>62</v>
      </c>
      <c r="E19" s="4" t="s">
        <v>149</v>
      </c>
      <c r="F19" s="4" t="s">
        <v>157</v>
      </c>
      <c r="G19" s="4">
        <v>1008017</v>
      </c>
      <c r="H19" s="7" t="s">
        <v>21</v>
      </c>
      <c r="I19" s="24" t="s">
        <v>22</v>
      </c>
      <c r="J19" s="4">
        <v>1</v>
      </c>
      <c r="K19" s="12" t="s">
        <v>23</v>
      </c>
      <c r="L19" s="12" t="s">
        <v>24</v>
      </c>
      <c r="M19" s="109" t="s">
        <v>869</v>
      </c>
      <c r="N19" s="15" t="s">
        <v>159</v>
      </c>
      <c r="O19" s="9" t="s">
        <v>27</v>
      </c>
    </row>
    <row r="20" spans="1:15" s="17" customFormat="1" ht="60" customHeight="1">
      <c r="A20" s="9">
        <v>18</v>
      </c>
      <c r="B20" s="64" t="s">
        <v>870</v>
      </c>
      <c r="C20" s="4" t="s">
        <v>845</v>
      </c>
      <c r="D20" s="4" t="s">
        <v>18</v>
      </c>
      <c r="E20" s="4" t="s">
        <v>149</v>
      </c>
      <c r="F20" s="4" t="s">
        <v>150</v>
      </c>
      <c r="G20" s="4">
        <v>1008018</v>
      </c>
      <c r="H20" s="7" t="s">
        <v>21</v>
      </c>
      <c r="I20" s="24" t="s">
        <v>22</v>
      </c>
      <c r="J20" s="4">
        <v>1</v>
      </c>
      <c r="K20" s="12" t="s">
        <v>23</v>
      </c>
      <c r="L20" s="12" t="s">
        <v>24</v>
      </c>
      <c r="M20" s="106" t="s">
        <v>861</v>
      </c>
      <c r="N20" s="24" t="s">
        <v>152</v>
      </c>
      <c r="O20" s="9" t="s">
        <v>27</v>
      </c>
    </row>
    <row r="21" spans="1:15" s="17" customFormat="1" ht="60" customHeight="1">
      <c r="A21" s="9">
        <v>19</v>
      </c>
      <c r="B21" s="64" t="s">
        <v>870</v>
      </c>
      <c r="C21" s="4" t="s">
        <v>845</v>
      </c>
      <c r="D21" s="4" t="s">
        <v>62</v>
      </c>
      <c r="E21" s="4" t="s">
        <v>149</v>
      </c>
      <c r="F21" s="4" t="s">
        <v>157</v>
      </c>
      <c r="G21" s="4">
        <v>1008019</v>
      </c>
      <c r="H21" s="7" t="s">
        <v>21</v>
      </c>
      <c r="I21" s="24" t="s">
        <v>22</v>
      </c>
      <c r="J21" s="4">
        <v>1</v>
      </c>
      <c r="K21" s="12" t="s">
        <v>23</v>
      </c>
      <c r="L21" s="12" t="s">
        <v>24</v>
      </c>
      <c r="M21" s="109" t="s">
        <v>869</v>
      </c>
      <c r="N21" s="15" t="s">
        <v>159</v>
      </c>
      <c r="O21" s="9" t="s">
        <v>27</v>
      </c>
    </row>
    <row r="22" spans="1:15" s="17" customFormat="1" ht="60" customHeight="1">
      <c r="A22" s="9">
        <v>20</v>
      </c>
      <c r="B22" s="64" t="s">
        <v>871</v>
      </c>
      <c r="C22" s="4" t="s">
        <v>845</v>
      </c>
      <c r="D22" s="4" t="s">
        <v>32</v>
      </c>
      <c r="E22" s="4" t="s">
        <v>149</v>
      </c>
      <c r="F22" s="4" t="s">
        <v>178</v>
      </c>
      <c r="G22" s="4">
        <v>1008020</v>
      </c>
      <c r="H22" s="7" t="s">
        <v>21</v>
      </c>
      <c r="I22" s="24" t="s">
        <v>22</v>
      </c>
      <c r="J22" s="4">
        <v>1</v>
      </c>
      <c r="K22" s="12" t="s">
        <v>23</v>
      </c>
      <c r="L22" s="12" t="s">
        <v>24</v>
      </c>
      <c r="M22" s="104" t="s">
        <v>864</v>
      </c>
      <c r="N22" s="24" t="s">
        <v>179</v>
      </c>
      <c r="O22" s="9" t="s">
        <v>27</v>
      </c>
    </row>
    <row r="23" spans="1:15" s="17" customFormat="1" ht="60" customHeight="1">
      <c r="A23" s="9">
        <v>21</v>
      </c>
      <c r="B23" s="64" t="s">
        <v>872</v>
      </c>
      <c r="C23" s="4" t="s">
        <v>845</v>
      </c>
      <c r="D23" s="4" t="s">
        <v>18</v>
      </c>
      <c r="E23" s="4" t="s">
        <v>149</v>
      </c>
      <c r="F23" s="4" t="s">
        <v>150</v>
      </c>
      <c r="G23" s="4">
        <v>1008021</v>
      </c>
      <c r="H23" s="7" t="s">
        <v>21</v>
      </c>
      <c r="I23" s="24" t="s">
        <v>22</v>
      </c>
      <c r="J23" s="4">
        <v>1</v>
      </c>
      <c r="K23" s="12" t="s">
        <v>23</v>
      </c>
      <c r="L23" s="12" t="s">
        <v>24</v>
      </c>
      <c r="M23" s="106" t="s">
        <v>861</v>
      </c>
      <c r="N23" s="24" t="s">
        <v>152</v>
      </c>
      <c r="O23" s="9" t="s">
        <v>27</v>
      </c>
    </row>
    <row r="24" spans="1:15" s="17" customFormat="1" ht="60" customHeight="1">
      <c r="A24" s="9">
        <v>22</v>
      </c>
      <c r="B24" s="64" t="s">
        <v>873</v>
      </c>
      <c r="C24" s="4" t="s">
        <v>845</v>
      </c>
      <c r="D24" s="4" t="s">
        <v>28</v>
      </c>
      <c r="E24" s="4" t="s">
        <v>149</v>
      </c>
      <c r="F24" s="4" t="s">
        <v>153</v>
      </c>
      <c r="G24" s="4">
        <v>1008022</v>
      </c>
      <c r="H24" s="7" t="s">
        <v>21</v>
      </c>
      <c r="I24" s="24" t="s">
        <v>22</v>
      </c>
      <c r="J24" s="4">
        <v>1</v>
      </c>
      <c r="K24" s="12" t="s">
        <v>23</v>
      </c>
      <c r="L24" s="12" t="s">
        <v>24</v>
      </c>
      <c r="M24" s="109" t="s">
        <v>846</v>
      </c>
      <c r="N24" s="24" t="s">
        <v>155</v>
      </c>
      <c r="O24" s="9" t="s">
        <v>27</v>
      </c>
    </row>
  </sheetData>
  <mergeCells count="1">
    <mergeCell ref="A1:O1"/>
  </mergeCells>
  <phoneticPr fontId="14" type="noConversion"/>
  <pageMargins left="0.23611111111111099" right="3.8888888888888903E-2" top="0.35416666666666702" bottom="0.156944444444444" header="0.31458333333333299" footer="0.118055555555556"/>
  <pageSetup paperSize="9" scale="77"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35"/>
  <sheetViews>
    <sheetView zoomScale="90" zoomScaleNormal="90" workbookViewId="0">
      <selection sqref="A1:O1"/>
    </sheetView>
  </sheetViews>
  <sheetFormatPr defaultColWidth="8.75" defaultRowHeight="13.5"/>
  <cols>
    <col min="1" max="1" width="5.125" style="1" customWidth="1"/>
    <col min="2" max="2" width="18.375" style="1" customWidth="1"/>
    <col min="3" max="3" width="7.125" style="1" customWidth="1"/>
    <col min="4" max="4" width="7.375" style="1" customWidth="1"/>
    <col min="5" max="5" width="6.5" style="1" customWidth="1"/>
    <col min="6" max="6" width="14.25" style="1" customWidth="1"/>
    <col min="7" max="7" width="8.25" style="1" customWidth="1"/>
    <col min="8" max="8" width="10.875" style="1" customWidth="1"/>
    <col min="9" max="9" width="11.25" style="86" customWidth="1"/>
    <col min="10" max="10" width="5.625" style="1" customWidth="1"/>
    <col min="11" max="11" width="9.125" style="1" customWidth="1"/>
    <col min="12" max="12" width="9.625" style="1" customWidth="1"/>
    <col min="13" max="13" width="43.5" style="1" customWidth="1"/>
    <col min="14" max="14" width="16.5" style="1" customWidth="1"/>
    <col min="15" max="15" width="10.625" style="2" customWidth="1"/>
    <col min="16" max="16384" width="8.75" style="1"/>
  </cols>
  <sheetData>
    <row r="1" spans="1:15" ht="27">
      <c r="A1" s="253" t="s">
        <v>874</v>
      </c>
      <c r="B1" s="254"/>
      <c r="C1" s="254"/>
      <c r="D1" s="254"/>
      <c r="E1" s="254"/>
      <c r="F1" s="254"/>
      <c r="G1" s="254"/>
      <c r="H1" s="254"/>
      <c r="I1" s="260"/>
      <c r="J1" s="254"/>
      <c r="K1" s="254"/>
      <c r="L1" s="254"/>
      <c r="M1" s="254"/>
      <c r="N1" s="254"/>
      <c r="O1" s="254"/>
    </row>
    <row r="2" spans="1:15" ht="42.75">
      <c r="A2" s="3" t="s">
        <v>1</v>
      </c>
      <c r="B2" s="3" t="s">
        <v>2</v>
      </c>
      <c r="C2" s="3" t="s">
        <v>3</v>
      </c>
      <c r="D2" s="3" t="s">
        <v>4</v>
      </c>
      <c r="E2" s="3" t="s">
        <v>5</v>
      </c>
      <c r="F2" s="3" t="s">
        <v>6</v>
      </c>
      <c r="G2" s="3" t="s">
        <v>7</v>
      </c>
      <c r="H2" s="3" t="s">
        <v>8</v>
      </c>
      <c r="I2" s="94" t="s">
        <v>9</v>
      </c>
      <c r="J2" s="3" t="s">
        <v>10</v>
      </c>
      <c r="K2" s="3" t="s">
        <v>11</v>
      </c>
      <c r="L2" s="3" t="s">
        <v>12</v>
      </c>
      <c r="M2" s="3" t="s">
        <v>13</v>
      </c>
      <c r="N2" s="3" t="s">
        <v>14</v>
      </c>
      <c r="O2" s="3" t="s">
        <v>15</v>
      </c>
    </row>
    <row r="3" spans="1:15" ht="69" customHeight="1">
      <c r="A3" s="9">
        <v>1</v>
      </c>
      <c r="B3" s="29" t="s">
        <v>875</v>
      </c>
      <c r="C3" s="29" t="s">
        <v>876</v>
      </c>
      <c r="D3" s="29" t="s">
        <v>18</v>
      </c>
      <c r="E3" s="29" t="s">
        <v>19</v>
      </c>
      <c r="F3" s="87" t="s">
        <v>20</v>
      </c>
      <c r="G3" s="9">
        <v>1009001</v>
      </c>
      <c r="H3" s="88" t="s">
        <v>21</v>
      </c>
      <c r="I3" s="95" t="s">
        <v>877</v>
      </c>
      <c r="J3" s="9">
        <v>1</v>
      </c>
      <c r="K3" s="91" t="s">
        <v>23</v>
      </c>
      <c r="L3" s="91" t="s">
        <v>24</v>
      </c>
      <c r="M3" s="22" t="s">
        <v>878</v>
      </c>
      <c r="N3" s="52" t="s">
        <v>879</v>
      </c>
      <c r="O3" s="9" t="s">
        <v>27</v>
      </c>
    </row>
    <row r="4" spans="1:15" ht="56.1" customHeight="1">
      <c r="A4" s="9">
        <v>2</v>
      </c>
      <c r="B4" s="29" t="s">
        <v>875</v>
      </c>
      <c r="C4" s="29" t="s">
        <v>876</v>
      </c>
      <c r="D4" s="9" t="s">
        <v>28</v>
      </c>
      <c r="E4" s="29" t="s">
        <v>19</v>
      </c>
      <c r="F4" s="89" t="s">
        <v>29</v>
      </c>
      <c r="G4" s="9">
        <v>1009002</v>
      </c>
      <c r="H4" s="88" t="s">
        <v>21</v>
      </c>
      <c r="I4" s="95" t="s">
        <v>880</v>
      </c>
      <c r="J4" s="9">
        <v>1</v>
      </c>
      <c r="K4" s="91" t="s">
        <v>23</v>
      </c>
      <c r="L4" s="91" t="s">
        <v>24</v>
      </c>
      <c r="M4" s="22" t="s">
        <v>881</v>
      </c>
      <c r="N4" s="96" t="s">
        <v>847</v>
      </c>
      <c r="O4" s="9" t="s">
        <v>27</v>
      </c>
    </row>
    <row r="5" spans="1:15" ht="56.1" customHeight="1">
      <c r="A5" s="9">
        <v>3</v>
      </c>
      <c r="B5" s="29" t="s">
        <v>875</v>
      </c>
      <c r="C5" s="29" t="s">
        <v>876</v>
      </c>
      <c r="D5" s="9" t="s">
        <v>80</v>
      </c>
      <c r="E5" s="29" t="s">
        <v>19</v>
      </c>
      <c r="F5" s="87" t="s">
        <v>81</v>
      </c>
      <c r="G5" s="9">
        <v>1009003</v>
      </c>
      <c r="H5" s="88" t="s">
        <v>21</v>
      </c>
      <c r="I5" s="95" t="s">
        <v>882</v>
      </c>
      <c r="J5" s="9">
        <v>1</v>
      </c>
      <c r="K5" s="91" t="s">
        <v>23</v>
      </c>
      <c r="L5" s="91" t="s">
        <v>24</v>
      </c>
      <c r="M5" s="22" t="s">
        <v>883</v>
      </c>
      <c r="N5" s="52" t="s">
        <v>856</v>
      </c>
      <c r="O5" s="9" t="s">
        <v>699</v>
      </c>
    </row>
    <row r="6" spans="1:15" ht="69" customHeight="1">
      <c r="A6" s="9">
        <v>4</v>
      </c>
      <c r="B6" s="29" t="s">
        <v>875</v>
      </c>
      <c r="C6" s="29" t="s">
        <v>876</v>
      </c>
      <c r="D6" s="90" t="s">
        <v>36</v>
      </c>
      <c r="E6" s="29" t="s">
        <v>19</v>
      </c>
      <c r="F6" s="90" t="s">
        <v>37</v>
      </c>
      <c r="G6" s="9">
        <v>1009004</v>
      </c>
      <c r="H6" s="90" t="s">
        <v>21</v>
      </c>
      <c r="I6" s="97" t="s">
        <v>884</v>
      </c>
      <c r="J6" s="9">
        <v>1</v>
      </c>
      <c r="K6" s="91" t="s">
        <v>23</v>
      </c>
      <c r="L6" s="91" t="s">
        <v>24</v>
      </c>
      <c r="M6" s="65" t="s">
        <v>885</v>
      </c>
      <c r="N6" s="98" t="s">
        <v>886</v>
      </c>
      <c r="O6" s="9" t="s">
        <v>27</v>
      </c>
    </row>
    <row r="7" spans="1:15" ht="69" customHeight="1">
      <c r="A7" s="9">
        <v>5</v>
      </c>
      <c r="B7" s="29" t="s">
        <v>875</v>
      </c>
      <c r="C7" s="29" t="s">
        <v>876</v>
      </c>
      <c r="D7" s="9" t="s">
        <v>40</v>
      </c>
      <c r="E7" s="29" t="s">
        <v>19</v>
      </c>
      <c r="F7" s="87" t="s">
        <v>41</v>
      </c>
      <c r="G7" s="9">
        <v>1009005</v>
      </c>
      <c r="H7" s="88" t="s">
        <v>21</v>
      </c>
      <c r="I7" s="95" t="s">
        <v>887</v>
      </c>
      <c r="J7" s="9">
        <v>1</v>
      </c>
      <c r="K7" s="91" t="s">
        <v>23</v>
      </c>
      <c r="L7" s="91" t="s">
        <v>24</v>
      </c>
      <c r="M7" s="22" t="s">
        <v>888</v>
      </c>
      <c r="N7" s="52" t="s">
        <v>889</v>
      </c>
      <c r="O7" s="9" t="s">
        <v>27</v>
      </c>
    </row>
    <row r="8" spans="1:15" ht="69" customHeight="1">
      <c r="A8" s="9">
        <v>6</v>
      </c>
      <c r="B8" s="29" t="s">
        <v>890</v>
      </c>
      <c r="C8" s="29" t="s">
        <v>876</v>
      </c>
      <c r="D8" s="29" t="s">
        <v>18</v>
      </c>
      <c r="E8" s="29" t="s">
        <v>19</v>
      </c>
      <c r="F8" s="87" t="s">
        <v>20</v>
      </c>
      <c r="G8" s="9">
        <v>1009006</v>
      </c>
      <c r="H8" s="88" t="s">
        <v>21</v>
      </c>
      <c r="I8" s="95" t="s">
        <v>877</v>
      </c>
      <c r="J8" s="9">
        <v>1</v>
      </c>
      <c r="K8" s="91" t="s">
        <v>23</v>
      </c>
      <c r="L8" s="91" t="s">
        <v>24</v>
      </c>
      <c r="M8" s="22" t="s">
        <v>878</v>
      </c>
      <c r="N8" s="52" t="s">
        <v>879</v>
      </c>
      <c r="O8" s="9" t="s">
        <v>27</v>
      </c>
    </row>
    <row r="9" spans="1:15" ht="69" customHeight="1">
      <c r="A9" s="9">
        <v>7</v>
      </c>
      <c r="B9" s="29" t="s">
        <v>890</v>
      </c>
      <c r="C9" s="29" t="s">
        <v>876</v>
      </c>
      <c r="D9" s="9" t="s">
        <v>28</v>
      </c>
      <c r="E9" s="29" t="s">
        <v>19</v>
      </c>
      <c r="F9" s="89" t="s">
        <v>29</v>
      </c>
      <c r="G9" s="9">
        <v>1009007</v>
      </c>
      <c r="H9" s="88" t="s">
        <v>21</v>
      </c>
      <c r="I9" s="95" t="s">
        <v>880</v>
      </c>
      <c r="J9" s="9">
        <v>2</v>
      </c>
      <c r="K9" s="91" t="s">
        <v>23</v>
      </c>
      <c r="L9" s="91" t="s">
        <v>24</v>
      </c>
      <c r="M9" s="22" t="s">
        <v>881</v>
      </c>
      <c r="N9" s="96" t="s">
        <v>847</v>
      </c>
      <c r="O9" s="9" t="s">
        <v>27</v>
      </c>
    </row>
    <row r="10" spans="1:15" ht="69" customHeight="1">
      <c r="A10" s="9">
        <v>8</v>
      </c>
      <c r="B10" s="29" t="s">
        <v>890</v>
      </c>
      <c r="C10" s="29" t="s">
        <v>876</v>
      </c>
      <c r="D10" s="90" t="s">
        <v>36</v>
      </c>
      <c r="E10" s="29" t="s">
        <v>19</v>
      </c>
      <c r="F10" s="90" t="s">
        <v>37</v>
      </c>
      <c r="G10" s="9">
        <v>1009008</v>
      </c>
      <c r="H10" s="90" t="s">
        <v>21</v>
      </c>
      <c r="I10" s="97" t="s">
        <v>884</v>
      </c>
      <c r="J10" s="7">
        <v>1</v>
      </c>
      <c r="K10" s="91" t="s">
        <v>23</v>
      </c>
      <c r="L10" s="91" t="s">
        <v>24</v>
      </c>
      <c r="M10" s="65" t="s">
        <v>885</v>
      </c>
      <c r="N10" s="98" t="s">
        <v>886</v>
      </c>
      <c r="O10" s="9" t="s">
        <v>27</v>
      </c>
    </row>
    <row r="11" spans="1:15" ht="69" customHeight="1">
      <c r="A11" s="9">
        <v>9</v>
      </c>
      <c r="B11" s="29" t="s">
        <v>890</v>
      </c>
      <c r="C11" s="29" t="s">
        <v>876</v>
      </c>
      <c r="D11" s="9" t="s">
        <v>44</v>
      </c>
      <c r="E11" s="29" t="s">
        <v>19</v>
      </c>
      <c r="F11" s="87" t="s">
        <v>45</v>
      </c>
      <c r="G11" s="9">
        <v>1009009</v>
      </c>
      <c r="H11" s="88" t="s">
        <v>21</v>
      </c>
      <c r="I11" s="95" t="s">
        <v>891</v>
      </c>
      <c r="J11" s="9">
        <v>1</v>
      </c>
      <c r="K11" s="91" t="s">
        <v>23</v>
      </c>
      <c r="L11" s="91" t="s">
        <v>24</v>
      </c>
      <c r="M11" s="22" t="s">
        <v>892</v>
      </c>
      <c r="N11" s="52" t="s">
        <v>893</v>
      </c>
      <c r="O11" s="9" t="s">
        <v>27</v>
      </c>
    </row>
    <row r="12" spans="1:15" ht="93" customHeight="1">
      <c r="A12" s="9">
        <v>10</v>
      </c>
      <c r="B12" s="29" t="s">
        <v>894</v>
      </c>
      <c r="C12" s="29" t="s">
        <v>876</v>
      </c>
      <c r="D12" s="9" t="s">
        <v>123</v>
      </c>
      <c r="E12" s="29" t="s">
        <v>94</v>
      </c>
      <c r="F12" s="87" t="s">
        <v>124</v>
      </c>
      <c r="G12" s="9">
        <v>1009010</v>
      </c>
      <c r="H12" s="88" t="s">
        <v>21</v>
      </c>
      <c r="I12" s="95" t="s">
        <v>895</v>
      </c>
      <c r="J12" s="9">
        <v>1</v>
      </c>
      <c r="K12" s="91" t="s">
        <v>23</v>
      </c>
      <c r="L12" s="91" t="s">
        <v>24</v>
      </c>
      <c r="M12" s="22" t="s">
        <v>896</v>
      </c>
      <c r="N12" s="52" t="s">
        <v>126</v>
      </c>
      <c r="O12" s="9" t="s">
        <v>27</v>
      </c>
    </row>
    <row r="13" spans="1:15" ht="105" customHeight="1">
      <c r="A13" s="9">
        <v>11</v>
      </c>
      <c r="B13" s="29" t="s">
        <v>897</v>
      </c>
      <c r="C13" s="29" t="s">
        <v>876</v>
      </c>
      <c r="D13" s="9" t="s">
        <v>18</v>
      </c>
      <c r="E13" s="29" t="s">
        <v>94</v>
      </c>
      <c r="F13" s="87" t="s">
        <v>95</v>
      </c>
      <c r="G13" s="9">
        <v>1009011</v>
      </c>
      <c r="H13" s="88" t="s">
        <v>21</v>
      </c>
      <c r="I13" s="95" t="s">
        <v>877</v>
      </c>
      <c r="J13" s="9">
        <v>1</v>
      </c>
      <c r="K13" s="91" t="s">
        <v>23</v>
      </c>
      <c r="L13" s="91" t="s">
        <v>24</v>
      </c>
      <c r="M13" s="22" t="s">
        <v>878</v>
      </c>
      <c r="N13" s="52" t="s">
        <v>97</v>
      </c>
      <c r="O13" s="9" t="s">
        <v>27</v>
      </c>
    </row>
    <row r="14" spans="1:15" ht="69" customHeight="1">
      <c r="A14" s="9">
        <v>12</v>
      </c>
      <c r="B14" s="29" t="s">
        <v>897</v>
      </c>
      <c r="C14" s="29" t="s">
        <v>876</v>
      </c>
      <c r="D14" s="9" t="s">
        <v>32</v>
      </c>
      <c r="E14" s="29" t="s">
        <v>94</v>
      </c>
      <c r="F14" s="87" t="s">
        <v>113</v>
      </c>
      <c r="G14" s="9">
        <v>1009012</v>
      </c>
      <c r="H14" s="88" t="s">
        <v>21</v>
      </c>
      <c r="I14" s="95" t="s">
        <v>898</v>
      </c>
      <c r="J14" s="9">
        <v>1</v>
      </c>
      <c r="K14" s="91" t="s">
        <v>23</v>
      </c>
      <c r="L14" s="91" t="s">
        <v>24</v>
      </c>
      <c r="M14" s="64" t="s">
        <v>899</v>
      </c>
      <c r="N14" s="52" t="s">
        <v>108</v>
      </c>
      <c r="O14" s="9" t="s">
        <v>900</v>
      </c>
    </row>
    <row r="15" spans="1:15" ht="93" customHeight="1">
      <c r="A15" s="9">
        <v>13</v>
      </c>
      <c r="B15" s="29" t="s">
        <v>897</v>
      </c>
      <c r="C15" s="29" t="s">
        <v>876</v>
      </c>
      <c r="D15" s="9" t="s">
        <v>62</v>
      </c>
      <c r="E15" s="29" t="s">
        <v>94</v>
      </c>
      <c r="F15" s="89" t="s">
        <v>134</v>
      </c>
      <c r="G15" s="9">
        <v>1009013</v>
      </c>
      <c r="H15" s="88" t="s">
        <v>21</v>
      </c>
      <c r="I15" s="95" t="s">
        <v>901</v>
      </c>
      <c r="J15" s="9">
        <v>1</v>
      </c>
      <c r="K15" s="91" t="s">
        <v>23</v>
      </c>
      <c r="L15" s="91" t="s">
        <v>24</v>
      </c>
      <c r="M15" s="22" t="s">
        <v>902</v>
      </c>
      <c r="N15" s="52" t="s">
        <v>230</v>
      </c>
      <c r="O15" s="29" t="s">
        <v>820</v>
      </c>
    </row>
    <row r="16" spans="1:15" ht="93" customHeight="1">
      <c r="A16" s="9">
        <v>14</v>
      </c>
      <c r="B16" s="29" t="s">
        <v>903</v>
      </c>
      <c r="C16" s="29" t="s">
        <v>876</v>
      </c>
      <c r="D16" s="9" t="s">
        <v>28</v>
      </c>
      <c r="E16" s="29" t="s">
        <v>94</v>
      </c>
      <c r="F16" s="87" t="s">
        <v>98</v>
      </c>
      <c r="G16" s="9">
        <v>1009014</v>
      </c>
      <c r="H16" s="88" t="s">
        <v>21</v>
      </c>
      <c r="I16" s="95" t="s">
        <v>880</v>
      </c>
      <c r="J16" s="9">
        <v>1</v>
      </c>
      <c r="K16" s="91" t="s">
        <v>23</v>
      </c>
      <c r="L16" s="91" t="s">
        <v>24</v>
      </c>
      <c r="M16" s="22" t="s">
        <v>881</v>
      </c>
      <c r="N16" s="52" t="s">
        <v>99</v>
      </c>
      <c r="O16" s="9" t="s">
        <v>27</v>
      </c>
    </row>
    <row r="17" spans="1:15" ht="80.099999999999994" customHeight="1">
      <c r="A17" s="9">
        <v>15</v>
      </c>
      <c r="B17" s="29" t="s">
        <v>903</v>
      </c>
      <c r="C17" s="29" t="s">
        <v>876</v>
      </c>
      <c r="D17" s="90" t="s">
        <v>163</v>
      </c>
      <c r="E17" s="91" t="s">
        <v>94</v>
      </c>
      <c r="F17" s="87" t="s">
        <v>232</v>
      </c>
      <c r="G17" s="9">
        <v>1009015</v>
      </c>
      <c r="H17" s="90" t="s">
        <v>21</v>
      </c>
      <c r="I17" s="98" t="s">
        <v>904</v>
      </c>
      <c r="J17" s="7">
        <v>1</v>
      </c>
      <c r="K17" s="91" t="s">
        <v>23</v>
      </c>
      <c r="L17" s="91" t="s">
        <v>24</v>
      </c>
      <c r="M17" s="97" t="s">
        <v>905</v>
      </c>
      <c r="N17" s="98" t="s">
        <v>234</v>
      </c>
      <c r="O17" s="9" t="s">
        <v>27</v>
      </c>
    </row>
    <row r="18" spans="1:15" ht="69" customHeight="1">
      <c r="A18" s="9">
        <v>16</v>
      </c>
      <c r="B18" s="29" t="s">
        <v>903</v>
      </c>
      <c r="C18" s="29" t="s">
        <v>876</v>
      </c>
      <c r="D18" s="9" t="s">
        <v>215</v>
      </c>
      <c r="E18" s="29" t="s">
        <v>94</v>
      </c>
      <c r="F18" s="92" t="s">
        <v>392</v>
      </c>
      <c r="G18" s="9">
        <v>1009016</v>
      </c>
      <c r="H18" s="88" t="s">
        <v>21</v>
      </c>
      <c r="I18" s="95" t="s">
        <v>906</v>
      </c>
      <c r="J18" s="9">
        <v>1</v>
      </c>
      <c r="K18" s="91" t="s">
        <v>23</v>
      </c>
      <c r="L18" s="91" t="s">
        <v>24</v>
      </c>
      <c r="M18" s="22" t="s">
        <v>907</v>
      </c>
      <c r="N18" s="52" t="s">
        <v>394</v>
      </c>
      <c r="O18" s="9" t="s">
        <v>27</v>
      </c>
    </row>
    <row r="19" spans="1:15" ht="69" customHeight="1">
      <c r="A19" s="9">
        <v>17</v>
      </c>
      <c r="B19" s="29" t="s">
        <v>908</v>
      </c>
      <c r="C19" s="29" t="s">
        <v>876</v>
      </c>
      <c r="D19" s="9" t="s">
        <v>32</v>
      </c>
      <c r="E19" s="29" t="s">
        <v>94</v>
      </c>
      <c r="F19" s="87" t="s">
        <v>113</v>
      </c>
      <c r="G19" s="9">
        <v>1009017</v>
      </c>
      <c r="H19" s="88" t="s">
        <v>21</v>
      </c>
      <c r="I19" s="95" t="s">
        <v>898</v>
      </c>
      <c r="J19" s="9">
        <v>1</v>
      </c>
      <c r="K19" s="91" t="s">
        <v>23</v>
      </c>
      <c r="L19" s="91" t="s">
        <v>24</v>
      </c>
      <c r="M19" s="64" t="s">
        <v>899</v>
      </c>
      <c r="N19" s="52" t="s">
        <v>108</v>
      </c>
      <c r="O19" s="9" t="s">
        <v>900</v>
      </c>
    </row>
    <row r="20" spans="1:15" ht="69" customHeight="1">
      <c r="A20" s="9">
        <v>18</v>
      </c>
      <c r="B20" s="29" t="s">
        <v>909</v>
      </c>
      <c r="C20" s="29" t="s">
        <v>876</v>
      </c>
      <c r="D20" s="90" t="s">
        <v>36</v>
      </c>
      <c r="E20" s="29" t="s">
        <v>94</v>
      </c>
      <c r="F20" s="90" t="s">
        <v>100</v>
      </c>
      <c r="G20" s="9">
        <v>1009018</v>
      </c>
      <c r="H20" s="90" t="s">
        <v>21</v>
      </c>
      <c r="I20" s="97" t="s">
        <v>884</v>
      </c>
      <c r="J20" s="7">
        <v>1</v>
      </c>
      <c r="K20" s="91" t="s">
        <v>23</v>
      </c>
      <c r="L20" s="91" t="s">
        <v>24</v>
      </c>
      <c r="M20" s="65" t="s">
        <v>885</v>
      </c>
      <c r="N20" s="98" t="s">
        <v>101</v>
      </c>
      <c r="O20" s="9" t="s">
        <v>27</v>
      </c>
    </row>
    <row r="21" spans="1:15" ht="81" customHeight="1">
      <c r="A21" s="9">
        <v>19</v>
      </c>
      <c r="B21" s="29" t="s">
        <v>909</v>
      </c>
      <c r="C21" s="29" t="s">
        <v>876</v>
      </c>
      <c r="D21" s="9" t="s">
        <v>40</v>
      </c>
      <c r="E21" s="29" t="s">
        <v>94</v>
      </c>
      <c r="F21" s="87" t="s">
        <v>102</v>
      </c>
      <c r="G21" s="9">
        <v>1009019</v>
      </c>
      <c r="H21" s="88" t="s">
        <v>21</v>
      </c>
      <c r="I21" s="95" t="s">
        <v>887</v>
      </c>
      <c r="J21" s="9">
        <v>1</v>
      </c>
      <c r="K21" s="91" t="s">
        <v>23</v>
      </c>
      <c r="L21" s="91" t="s">
        <v>24</v>
      </c>
      <c r="M21" s="22" t="s">
        <v>888</v>
      </c>
      <c r="N21" s="52" t="s">
        <v>104</v>
      </c>
      <c r="O21" s="9" t="s">
        <v>27</v>
      </c>
    </row>
    <row r="22" spans="1:15" ht="93" customHeight="1">
      <c r="A22" s="9">
        <v>20</v>
      </c>
      <c r="B22" s="29" t="s">
        <v>909</v>
      </c>
      <c r="C22" s="29" t="s">
        <v>876</v>
      </c>
      <c r="D22" s="9" t="s">
        <v>62</v>
      </c>
      <c r="E22" s="29" t="s">
        <v>94</v>
      </c>
      <c r="F22" s="87" t="s">
        <v>134</v>
      </c>
      <c r="G22" s="9">
        <v>1009020</v>
      </c>
      <c r="H22" s="88" t="s">
        <v>21</v>
      </c>
      <c r="I22" s="95" t="s">
        <v>910</v>
      </c>
      <c r="J22" s="9">
        <v>1</v>
      </c>
      <c r="K22" s="91" t="s">
        <v>23</v>
      </c>
      <c r="L22" s="91" t="s">
        <v>24</v>
      </c>
      <c r="M22" s="22" t="s">
        <v>902</v>
      </c>
      <c r="N22" s="52" t="s">
        <v>230</v>
      </c>
      <c r="O22" s="29" t="s">
        <v>911</v>
      </c>
    </row>
    <row r="23" spans="1:15" ht="69" customHeight="1">
      <c r="A23" s="9">
        <v>21</v>
      </c>
      <c r="B23" s="29" t="s">
        <v>909</v>
      </c>
      <c r="C23" s="29" t="s">
        <v>876</v>
      </c>
      <c r="D23" s="90" t="s">
        <v>185</v>
      </c>
      <c r="E23" s="93" t="s">
        <v>94</v>
      </c>
      <c r="F23" s="87" t="s">
        <v>236</v>
      </c>
      <c r="G23" s="9">
        <v>1009021</v>
      </c>
      <c r="H23" s="90" t="s">
        <v>21</v>
      </c>
      <c r="I23" s="98" t="s">
        <v>912</v>
      </c>
      <c r="J23" s="7">
        <v>1</v>
      </c>
      <c r="K23" s="91" t="s">
        <v>23</v>
      </c>
      <c r="L23" s="91" t="s">
        <v>24</v>
      </c>
      <c r="M23" s="65" t="s">
        <v>913</v>
      </c>
      <c r="N23" s="98" t="s">
        <v>238</v>
      </c>
      <c r="O23" s="9" t="s">
        <v>27</v>
      </c>
    </row>
    <row r="24" spans="1:15" ht="141" customHeight="1">
      <c r="A24" s="9">
        <v>22</v>
      </c>
      <c r="B24" s="29" t="s">
        <v>909</v>
      </c>
      <c r="C24" s="29" t="s">
        <v>876</v>
      </c>
      <c r="D24" s="9" t="s">
        <v>260</v>
      </c>
      <c r="E24" s="29" t="s">
        <v>149</v>
      </c>
      <c r="F24" s="87" t="s">
        <v>261</v>
      </c>
      <c r="G24" s="9">
        <v>1009022</v>
      </c>
      <c r="H24" s="88" t="s">
        <v>21</v>
      </c>
      <c r="I24" s="95" t="s">
        <v>914</v>
      </c>
      <c r="J24" s="9">
        <v>4</v>
      </c>
      <c r="K24" s="91" t="s">
        <v>23</v>
      </c>
      <c r="L24" s="91" t="s">
        <v>24</v>
      </c>
      <c r="M24" s="22" t="s">
        <v>915</v>
      </c>
      <c r="N24" s="52" t="s">
        <v>916</v>
      </c>
      <c r="O24" s="9" t="s">
        <v>27</v>
      </c>
    </row>
    <row r="25" spans="1:15" ht="69" customHeight="1">
      <c r="A25" s="9">
        <v>23</v>
      </c>
      <c r="B25" s="29" t="s">
        <v>909</v>
      </c>
      <c r="C25" s="29" t="s">
        <v>876</v>
      </c>
      <c r="D25" s="9" t="s">
        <v>32</v>
      </c>
      <c r="E25" s="29" t="s">
        <v>149</v>
      </c>
      <c r="F25" s="87" t="s">
        <v>178</v>
      </c>
      <c r="G25" s="9">
        <v>1009023</v>
      </c>
      <c r="H25" s="88" t="s">
        <v>21</v>
      </c>
      <c r="I25" s="95" t="s">
        <v>898</v>
      </c>
      <c r="J25" s="9">
        <v>1</v>
      </c>
      <c r="K25" s="91" t="s">
        <v>23</v>
      </c>
      <c r="L25" s="91" t="s">
        <v>24</v>
      </c>
      <c r="M25" s="64" t="s">
        <v>899</v>
      </c>
      <c r="N25" s="52" t="s">
        <v>179</v>
      </c>
      <c r="O25" s="9" t="s">
        <v>900</v>
      </c>
    </row>
    <row r="26" spans="1:15" ht="93" customHeight="1">
      <c r="A26" s="9">
        <v>24</v>
      </c>
      <c r="B26" s="29" t="s">
        <v>909</v>
      </c>
      <c r="C26" s="29" t="s">
        <v>876</v>
      </c>
      <c r="D26" s="9" t="s">
        <v>62</v>
      </c>
      <c r="E26" s="29" t="s">
        <v>149</v>
      </c>
      <c r="F26" s="87" t="s">
        <v>825</v>
      </c>
      <c r="G26" s="9">
        <v>1009024</v>
      </c>
      <c r="H26" s="88" t="s">
        <v>21</v>
      </c>
      <c r="I26" s="95" t="s">
        <v>910</v>
      </c>
      <c r="J26" s="9">
        <v>1</v>
      </c>
      <c r="K26" s="91" t="s">
        <v>23</v>
      </c>
      <c r="L26" s="91" t="s">
        <v>24</v>
      </c>
      <c r="M26" s="22" t="s">
        <v>902</v>
      </c>
      <c r="N26" s="52" t="s">
        <v>159</v>
      </c>
      <c r="O26" s="29" t="s">
        <v>911</v>
      </c>
    </row>
    <row r="27" spans="1:15" ht="93" customHeight="1">
      <c r="A27" s="9">
        <v>25</v>
      </c>
      <c r="B27" s="29" t="s">
        <v>909</v>
      </c>
      <c r="C27" s="29" t="s">
        <v>876</v>
      </c>
      <c r="D27" s="9" t="s">
        <v>62</v>
      </c>
      <c r="E27" s="29" t="s">
        <v>149</v>
      </c>
      <c r="F27" s="87" t="s">
        <v>826</v>
      </c>
      <c r="G27" s="9">
        <v>1009025</v>
      </c>
      <c r="H27" s="88" t="s">
        <v>21</v>
      </c>
      <c r="I27" s="95" t="s">
        <v>917</v>
      </c>
      <c r="J27" s="9">
        <v>1</v>
      </c>
      <c r="K27" s="91" t="s">
        <v>23</v>
      </c>
      <c r="L27" s="91" t="s">
        <v>24</v>
      </c>
      <c r="M27" s="22" t="s">
        <v>902</v>
      </c>
      <c r="N27" s="52" t="s">
        <v>159</v>
      </c>
      <c r="O27" s="29" t="s">
        <v>730</v>
      </c>
    </row>
    <row r="28" spans="1:15" ht="69" customHeight="1">
      <c r="A28" s="9">
        <v>26</v>
      </c>
      <c r="B28" s="29" t="s">
        <v>909</v>
      </c>
      <c r="C28" s="29" t="s">
        <v>876</v>
      </c>
      <c r="D28" s="90" t="s">
        <v>163</v>
      </c>
      <c r="E28" s="91" t="s">
        <v>94</v>
      </c>
      <c r="F28" s="87" t="s">
        <v>232</v>
      </c>
      <c r="G28" s="9">
        <v>1009026</v>
      </c>
      <c r="H28" s="90" t="s">
        <v>21</v>
      </c>
      <c r="I28" s="98" t="s">
        <v>904</v>
      </c>
      <c r="J28" s="7">
        <v>1</v>
      </c>
      <c r="K28" s="91" t="s">
        <v>23</v>
      </c>
      <c r="L28" s="91" t="s">
        <v>24</v>
      </c>
      <c r="M28" s="97" t="s">
        <v>905</v>
      </c>
      <c r="N28" s="98" t="s">
        <v>234</v>
      </c>
      <c r="O28" s="9" t="s">
        <v>27</v>
      </c>
    </row>
    <row r="29" spans="1:15" ht="69" customHeight="1">
      <c r="A29" s="9">
        <v>27</v>
      </c>
      <c r="B29" s="29" t="s">
        <v>909</v>
      </c>
      <c r="C29" s="29" t="s">
        <v>876</v>
      </c>
      <c r="D29" s="90" t="s">
        <v>185</v>
      </c>
      <c r="E29" s="93" t="s">
        <v>149</v>
      </c>
      <c r="F29" s="87" t="s">
        <v>186</v>
      </c>
      <c r="G29" s="9">
        <v>1009027</v>
      </c>
      <c r="H29" s="90" t="s">
        <v>21</v>
      </c>
      <c r="I29" s="98" t="s">
        <v>912</v>
      </c>
      <c r="J29" s="7">
        <v>1</v>
      </c>
      <c r="K29" s="91" t="s">
        <v>23</v>
      </c>
      <c r="L29" s="91" t="s">
        <v>24</v>
      </c>
      <c r="M29" s="65" t="s">
        <v>913</v>
      </c>
      <c r="N29" s="98" t="s">
        <v>188</v>
      </c>
      <c r="O29" s="9" t="s">
        <v>27</v>
      </c>
    </row>
    <row r="30" spans="1:15" ht="80.099999999999994" customHeight="1">
      <c r="A30" s="9">
        <v>28</v>
      </c>
      <c r="B30" s="29" t="s">
        <v>918</v>
      </c>
      <c r="C30" s="29" t="s">
        <v>876</v>
      </c>
      <c r="D30" s="9" t="s">
        <v>28</v>
      </c>
      <c r="E30" s="29" t="s">
        <v>858</v>
      </c>
      <c r="F30" s="89" t="s">
        <v>859</v>
      </c>
      <c r="G30" s="9">
        <v>1009028</v>
      </c>
      <c r="H30" s="88" t="s">
        <v>21</v>
      </c>
      <c r="I30" s="95" t="s">
        <v>880</v>
      </c>
      <c r="J30" s="9">
        <v>1</v>
      </c>
      <c r="K30" s="91" t="s">
        <v>23</v>
      </c>
      <c r="L30" s="91" t="s">
        <v>24</v>
      </c>
      <c r="M30" s="22" t="s">
        <v>881</v>
      </c>
      <c r="N30" s="96" t="s">
        <v>847</v>
      </c>
      <c r="O30" s="9" t="s">
        <v>27</v>
      </c>
    </row>
    <row r="31" spans="1:15" ht="69" customHeight="1">
      <c r="A31" s="9">
        <v>29</v>
      </c>
      <c r="B31" s="29" t="s">
        <v>918</v>
      </c>
      <c r="C31" s="29" t="s">
        <v>876</v>
      </c>
      <c r="D31" s="9" t="s">
        <v>32</v>
      </c>
      <c r="E31" s="29" t="s">
        <v>858</v>
      </c>
      <c r="F31" s="87" t="s">
        <v>919</v>
      </c>
      <c r="G31" s="9">
        <v>1009029</v>
      </c>
      <c r="H31" s="88" t="s">
        <v>21</v>
      </c>
      <c r="I31" s="95" t="s">
        <v>898</v>
      </c>
      <c r="J31" s="9">
        <v>1</v>
      </c>
      <c r="K31" s="91" t="s">
        <v>23</v>
      </c>
      <c r="L31" s="91" t="s">
        <v>24</v>
      </c>
      <c r="M31" s="64" t="s">
        <v>899</v>
      </c>
      <c r="N31" s="52" t="s">
        <v>849</v>
      </c>
      <c r="O31" s="9" t="s">
        <v>900</v>
      </c>
    </row>
    <row r="32" spans="1:15" ht="75" customHeight="1">
      <c r="A32" s="9">
        <v>30</v>
      </c>
      <c r="B32" s="29" t="s">
        <v>918</v>
      </c>
      <c r="C32" s="29" t="s">
        <v>876</v>
      </c>
      <c r="D32" s="9" t="s">
        <v>84</v>
      </c>
      <c r="E32" s="29" t="s">
        <v>858</v>
      </c>
      <c r="F32" s="87" t="s">
        <v>920</v>
      </c>
      <c r="G32" s="9">
        <v>1009030</v>
      </c>
      <c r="H32" s="88" t="s">
        <v>21</v>
      </c>
      <c r="I32" s="95" t="s">
        <v>921</v>
      </c>
      <c r="J32" s="9">
        <v>1</v>
      </c>
      <c r="K32" s="91" t="s">
        <v>23</v>
      </c>
      <c r="L32" s="91" t="s">
        <v>24</v>
      </c>
      <c r="M32" s="64" t="s">
        <v>922</v>
      </c>
      <c r="N32" s="52" t="s">
        <v>923</v>
      </c>
      <c r="O32" s="9" t="s">
        <v>27</v>
      </c>
    </row>
    <row r="33" spans="1:15" ht="95.1" customHeight="1">
      <c r="A33" s="9">
        <v>31</v>
      </c>
      <c r="B33" s="29" t="s">
        <v>918</v>
      </c>
      <c r="C33" s="29" t="s">
        <v>876</v>
      </c>
      <c r="D33" s="9" t="s">
        <v>80</v>
      </c>
      <c r="E33" s="29" t="s">
        <v>858</v>
      </c>
      <c r="F33" s="87" t="s">
        <v>924</v>
      </c>
      <c r="G33" s="9">
        <v>1009031</v>
      </c>
      <c r="H33" s="88" t="s">
        <v>21</v>
      </c>
      <c r="I33" s="95" t="s">
        <v>882</v>
      </c>
      <c r="J33" s="9">
        <v>1</v>
      </c>
      <c r="K33" s="91" t="s">
        <v>23</v>
      </c>
      <c r="L33" s="91" t="s">
        <v>24</v>
      </c>
      <c r="M33" s="22" t="s">
        <v>883</v>
      </c>
      <c r="N33" s="52" t="s">
        <v>856</v>
      </c>
      <c r="O33" s="9" t="s">
        <v>699</v>
      </c>
    </row>
    <row r="34" spans="1:15" ht="80.099999999999994" customHeight="1">
      <c r="A34" s="9">
        <v>32</v>
      </c>
      <c r="B34" s="29" t="s">
        <v>918</v>
      </c>
      <c r="C34" s="29" t="s">
        <v>876</v>
      </c>
      <c r="D34" s="9" t="s">
        <v>40</v>
      </c>
      <c r="E34" s="29" t="s">
        <v>858</v>
      </c>
      <c r="F34" s="87" t="s">
        <v>925</v>
      </c>
      <c r="G34" s="9">
        <v>1009032</v>
      </c>
      <c r="H34" s="88" t="s">
        <v>21</v>
      </c>
      <c r="I34" s="95" t="s">
        <v>887</v>
      </c>
      <c r="J34" s="9">
        <v>1</v>
      </c>
      <c r="K34" s="91" t="s">
        <v>23</v>
      </c>
      <c r="L34" s="91" t="s">
        <v>24</v>
      </c>
      <c r="M34" s="22" t="s">
        <v>888</v>
      </c>
      <c r="N34" s="52" t="s">
        <v>889</v>
      </c>
      <c r="O34" s="9" t="s">
        <v>27</v>
      </c>
    </row>
    <row r="35" spans="1:15" ht="84" customHeight="1">
      <c r="A35" s="9">
        <v>33</v>
      </c>
      <c r="B35" s="29" t="s">
        <v>918</v>
      </c>
      <c r="C35" s="29" t="s">
        <v>876</v>
      </c>
      <c r="D35" s="9" t="s">
        <v>44</v>
      </c>
      <c r="E35" s="29" t="s">
        <v>858</v>
      </c>
      <c r="F35" s="87" t="s">
        <v>926</v>
      </c>
      <c r="G35" s="9">
        <v>1009033</v>
      </c>
      <c r="H35" s="90" t="s">
        <v>21</v>
      </c>
      <c r="I35" s="98" t="s">
        <v>891</v>
      </c>
      <c r="J35" s="7">
        <v>1</v>
      </c>
      <c r="K35" s="91" t="s">
        <v>23</v>
      </c>
      <c r="L35" s="91" t="s">
        <v>24</v>
      </c>
      <c r="M35" s="22" t="s">
        <v>892</v>
      </c>
      <c r="N35" s="52" t="s">
        <v>893</v>
      </c>
      <c r="O35" s="9" t="s">
        <v>27</v>
      </c>
    </row>
  </sheetData>
  <mergeCells count="1">
    <mergeCell ref="A1:O1"/>
  </mergeCells>
  <phoneticPr fontId="14" type="noConversion"/>
  <printOptions horizontalCentered="1"/>
  <pageMargins left="0.16111111111111101" right="0.16111111111111101" top="0.60624999999999996" bottom="0.60624999999999996" header="0.5" footer="0.5"/>
  <pageSetup paperSize="9" scale="8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7</vt:i4>
      </vt:variant>
    </vt:vector>
  </HeadingPairs>
  <TitlesOfParts>
    <vt:vector size="20" baseType="lpstr">
      <vt:lpstr>和平区</vt:lpstr>
      <vt:lpstr>沈河区</vt:lpstr>
      <vt:lpstr>铁西区</vt:lpstr>
      <vt:lpstr>皇姑区</vt:lpstr>
      <vt:lpstr>大东区</vt:lpstr>
      <vt:lpstr>浑南区</vt:lpstr>
      <vt:lpstr>于洪区</vt:lpstr>
      <vt:lpstr>沈北新区</vt:lpstr>
      <vt:lpstr>苏家屯区</vt:lpstr>
      <vt:lpstr>新民市</vt:lpstr>
      <vt:lpstr>法库县</vt:lpstr>
      <vt:lpstr>康平县</vt:lpstr>
      <vt:lpstr>市直</vt:lpstr>
      <vt:lpstr>和平区!Print_Titles</vt:lpstr>
      <vt:lpstr>皇姑区!Print_Titles</vt:lpstr>
      <vt:lpstr>浑南区!Print_Titles</vt:lpstr>
      <vt:lpstr>康平县!Print_Titles</vt:lpstr>
      <vt:lpstr>沈北新区!Print_Titles</vt:lpstr>
      <vt:lpstr>苏家屯区!Print_Titles</vt:lpstr>
      <vt:lpstr>新民市!Print_Titles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武亦文</cp:lastModifiedBy>
  <cp:lastPrinted>2024-09-27T01:39:00Z</cp:lastPrinted>
  <dcterms:created xsi:type="dcterms:W3CDTF">2021-07-08T11:22:00Z</dcterms:created>
  <dcterms:modified xsi:type="dcterms:W3CDTF">2025-10-17T02:18:16Z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B86FAA1067D44BC7AC5752546361FF12_13</vt:lpwstr>
  </property>
  <property fmtid="{D5CDD505-2E9C-101B-9397-08002B2CF9AE}" pid="3" name="KSOProductBuildVer">
    <vt:lpwstr>2052-12.1.0.16120</vt:lpwstr>
  </property>
</Properties>
</file>