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字典" sheetId="2" state="hidden" r:id="rId2"/>
  </sheets>
  <definedNames>
    <definedName name="_xlnm._FilterDatabase" localSheetId="0" hidden="1">Sheet1!$B$3:$L$3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<sst xmlns="http://schemas.openxmlformats.org/spreadsheetml/2006/main" count="33" uniqueCount="31">
  <si>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1.“招聘岗位”栏：明确到事业单位内设机构具体工作岗位，后面注明是“专技、管理或工勤”，如：“艺术学院美术教师（专技）、儿科医生（专技）、财务科出纳（管理）、后勤科电工（工勤）”等；或是对招聘岗位的简单描述；
2.“岗位代码”由单位按照“001、002......”顺序必须填写3位代码；
3.“专业”栏要参考教育部学科专业目录和《河北省事业单位公开招聘专业分类参考目录（试行）》，可按“类”设置，表述准确、规范。
4.“其他条件”栏中可注明对学习形式、年龄、工作经历、资格证书等要求，但不得设置歧视性条件；
5.“招聘方式”栏按照填写“统一招聘”、“单位招聘”或“选聘”；</t>
  </si>
  <si>
    <r>
      <t>河北农业大学2026年公开选聘</t>
    </r>
    <r>
      <rPr>
        <b/>
        <sz val="20"/>
        <color theme="1"/>
        <rFont val="黑体"/>
        <charset val="134"/>
      </rPr>
      <t>博士师资</t>
    </r>
    <r>
      <rPr>
        <b/>
        <sz val="20"/>
        <rFont val="黑体"/>
        <charset val="134"/>
      </rPr>
      <t>岗位条件表</t>
    </r>
  </si>
  <si>
    <t>单位名称</t>
  </si>
  <si>
    <t>招聘岗位</t>
  </si>
  <si>
    <t>岗位代码</t>
  </si>
  <si>
    <t>招聘人数</t>
  </si>
  <si>
    <t>面试人员比例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</si>
  <si>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</si>
  <si>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</si>
  <si>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</si>
  <si>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</si>
  <si>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</si>
  <si>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</si>
  <si>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</si>
  <si>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网址</t>
  </si>
  <si>
    <t>招聘方式</t>
  </si>
  <si>
    <t>河北农业大学</t>
  </si>
  <si>
    <t>教师
（专技）</t>
  </si>
  <si>
    <t>001</t>
  </si>
  <si>
    <t>-</t>
  </si>
  <si>
    <t>哲学门类、经济学门类、法学门类（除公安学类）、教育学门类、文学门类、历史学门类、理学门类（除天文学类）、工学门类（除石油与天然气工程类、兵器科学与技术类、公安技术类）、农学门类、医学门类、管理学门类、艺术学门类</t>
  </si>
  <si>
    <t>研究生</t>
  </si>
  <si>
    <t>博士</t>
  </si>
  <si>
    <t>学术型博士要求获得博士研究生学历及博士学位；专业学位博士要求获得研究生学历及专业博士学位。</t>
  </si>
  <si>
    <t>无</t>
  </si>
  <si>
    <t>依据接收中层单位确定（保定校区：保定市灵雨寺街289号；
海洋学院：秦皇岛市海港区河北大街东段52号；
渤海校区：沧州市中捷产业园区渤海路1号）</t>
  </si>
  <si>
    <t>0312-7521300</t>
  </si>
  <si>
    <t>www.hebau.edu.cn</t>
  </si>
  <si>
    <t>选聘</t>
  </si>
  <si>
    <t>统一招聘</t>
  </si>
  <si>
    <t>单位招聘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</si>
</sst>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黑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20"/>
      <color theme="1"/>
      <name val="黑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 readingOrder="1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readingOrder="1"/>
    </xf>
    <xf numFmtId="49" fontId="3" fillId="0" borderId="2" xfId="0" applyNumberFormat="1" applyFont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0" fillId="0" borderId="2" xfId="0" applyBorder="1">
      <alignment vertical="center"/>
    </xf>
    <xf numFmtId="49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vertical="center" wrapText="1" readingOrder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60"/>
  <sheetViews>
    <sheetView tabSelected="1" zoomScale="160" zoomScaleNormal="160" workbookViewId="0">
      <pane ySplit="3" topLeftCell="A4" activePane="bottomLeft" state="frozen"/>
      <selection/>
      <selection pane="bottomLeft" activeCell="I4" sqref="I4"/>
    </sheetView>
  </sheetViews>
  <sheetFormatPr defaultColWidth="8.83333333333333" defaultRowHeight="14.25"/>
  <cols>
    <col min="1" max="1" width="6.875" customWidth="1"/>
    <col min="2" max="2" width="9.375" style="4" customWidth="1"/>
    <col min="3" max="3" width="6.75" style="4" customWidth="1"/>
    <col min="4" max="4" width="6.125" style="5" customWidth="1"/>
    <col min="5" max="5" width="8.875" style="6" customWidth="1"/>
    <col min="6" max="6" width="17.3333333333333" style="7" customWidth="1"/>
    <col min="7" max="7" width="6.375" style="5" customWidth="1"/>
    <col min="8" max="8" width="7.625" style="5" customWidth="1"/>
    <col min="9" max="9" width="13.4166666666667" style="4" customWidth="1"/>
    <col min="10" max="10" width="6.625" style="4" customWidth="1"/>
    <col min="11" max="11" width="13.625" style="4" customWidth="1"/>
    <col min="12" max="12" width="10.25" style="4" customWidth="1"/>
    <col min="13" max="13" width="8.625" style="4" customWidth="1"/>
    <col min="14" max="14" width="6.625" style="5" customWidth="1"/>
    <col min="15" max="30" width="9" style="8" customWidth="1"/>
    <col min="31" max="222" width="8.83333333333333" style="8" customWidth="1"/>
    <col min="223" max="253" width="9" style="8" customWidth="1"/>
  </cols>
  <sheetData>
    <row r="1" ht="75.65" hidden="1" customHeight="1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5.5" spans="1:25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7" spans="1:253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ht="147" customHeight="1" spans="1:253">
      <c r="A4" s="13" t="s">
        <v>16</v>
      </c>
      <c r="B4" s="14" t="s">
        <v>17</v>
      </c>
      <c r="C4" s="15" t="s">
        <v>18</v>
      </c>
      <c r="D4" s="16">
        <v>70</v>
      </c>
      <c r="E4" s="16" t="s">
        <v>19</v>
      </c>
      <c r="F4" s="16" t="s">
        <v>20</v>
      </c>
      <c r="G4" s="16" t="s">
        <v>21</v>
      </c>
      <c r="H4" s="16" t="s">
        <v>22</v>
      </c>
      <c r="I4" s="17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</row>
    <row r="5" ht="25" customHeight="1" spans="1:253">
      <c r="A5" s="20"/>
      <c r="B5" s="18"/>
      <c r="C5" s="21"/>
      <c r="D5" s="18"/>
      <c r="E5" s="21"/>
      <c r="F5" s="22"/>
      <c r="G5" s="18"/>
      <c r="H5" s="18"/>
      <c r="I5" s="19"/>
      <c r="J5" s="19"/>
      <c r="K5" s="23"/>
      <c r="L5" s="23"/>
      <c r="M5" s="23"/>
      <c r="N5" s="18"/>
    </row>
    <row r="6" ht="25" customHeight="1" spans="1:253">
      <c r="A6" s="20"/>
      <c r="B6" s="18"/>
      <c r="C6" s="21"/>
      <c r="D6" s="18"/>
      <c r="E6" s="21"/>
      <c r="F6" s="22"/>
      <c r="G6" s="18"/>
      <c r="H6" s="18"/>
      <c r="I6" s="19"/>
      <c r="J6" s="19"/>
      <c r="K6" s="23"/>
      <c r="L6" s="23"/>
      <c r="M6" s="23"/>
      <c r="N6" s="18"/>
    </row>
    <row r="7" ht="25" customHeight="1" spans="1:253">
      <c r="A7" s="20"/>
      <c r="B7" s="16"/>
      <c r="C7" s="15"/>
      <c r="D7" s="16"/>
      <c r="E7" s="15"/>
      <c r="F7" s="22"/>
      <c r="G7" s="16"/>
      <c r="H7" s="16"/>
      <c r="I7" s="22"/>
      <c r="J7" s="22"/>
      <c r="K7" s="24"/>
      <c r="L7" s="24"/>
      <c r="M7" s="24"/>
      <c r="N7" s="16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</row>
    <row r="8" ht="25" customHeight="1" spans="1:253">
      <c r="A8" s="20"/>
      <c r="B8" s="16"/>
      <c r="C8" s="15"/>
      <c r="D8" s="16"/>
      <c r="E8" s="15"/>
      <c r="F8" s="22"/>
      <c r="G8" s="16"/>
      <c r="H8" s="16"/>
      <c r="I8" s="22"/>
      <c r="J8" s="22"/>
      <c r="K8" s="24"/>
      <c r="L8" s="24"/>
      <c r="M8" s="24"/>
      <c r="N8" s="16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</row>
    <row r="9" ht="25" customHeight="1" spans="1:253">
      <c r="A9" s="20"/>
      <c r="B9" s="18"/>
      <c r="C9" s="21"/>
      <c r="D9" s="18"/>
      <c r="E9" s="21"/>
      <c r="F9" s="22"/>
      <c r="G9" s="18"/>
      <c r="H9" s="18"/>
      <c r="I9" s="19"/>
      <c r="J9" s="19"/>
      <c r="K9" s="23"/>
      <c r="L9" s="23"/>
      <c r="M9" s="23"/>
      <c r="N9" s="18"/>
    </row>
    <row r="10" ht="25" customHeight="1" spans="1:253">
      <c r="A10" s="20"/>
      <c r="B10" s="18"/>
      <c r="C10" s="21"/>
      <c r="D10" s="18"/>
      <c r="E10" s="21"/>
      <c r="F10" s="22"/>
      <c r="G10" s="18"/>
      <c r="H10" s="18"/>
      <c r="I10" s="19"/>
      <c r="J10" s="19"/>
      <c r="K10" s="23"/>
      <c r="L10" s="23"/>
      <c r="M10" s="23"/>
      <c r="N10" s="18"/>
    </row>
    <row r="11" ht="25" customHeight="1" spans="1:253">
      <c r="A11" s="20"/>
      <c r="B11" s="18"/>
      <c r="C11" s="21"/>
      <c r="D11" s="18"/>
      <c r="E11" s="21"/>
      <c r="F11" s="22"/>
      <c r="G11" s="19"/>
      <c r="H11" s="19"/>
      <c r="I11" s="19"/>
      <c r="J11" s="19"/>
      <c r="K11" s="23"/>
      <c r="L11" s="23"/>
      <c r="M11" s="23"/>
      <c r="N11" s="18"/>
    </row>
    <row r="12" ht="25" customHeight="1" spans="1:253">
      <c r="A12" s="20"/>
      <c r="B12" s="18"/>
      <c r="C12" s="21"/>
      <c r="D12" s="18"/>
      <c r="E12" s="21"/>
      <c r="F12" s="22"/>
      <c r="G12" s="19"/>
      <c r="H12" s="19"/>
      <c r="I12" s="19"/>
      <c r="J12" s="19"/>
      <c r="K12" s="23"/>
      <c r="L12" s="23"/>
      <c r="M12" s="23"/>
      <c r="N12" s="18"/>
    </row>
    <row r="13" spans="1:253">
      <c r="A13" s="20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253">
      <c r="A14" s="20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253">
      <c r="A15" s="20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253">
      <c r="A16" s="2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20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>
      <c r="A18" s="20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>
      <c r="A19" s="20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>
      <c r="A20" s="20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>
      <c r="A21" s="20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>
      <c r="A22" s="20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>
      <c r="A23" s="20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>
      <c r="A24" s="2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>
      <c r="A25" s="20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>
      <c r="A26" s="20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>
      <c r="A27" s="20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>
      <c r="A28" s="20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4">
      <c r="A29" s="20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>
      <c r="A30" s="20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>
      <c r="A31" s="20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20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>
      <c r="A33" s="2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>
      <c r="A34" s="20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>
      <c r="A35" s="20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>
      <c r="A36" s="2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>
      <c r="A37" s="20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20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>
      <c r="A39" s="20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>
      <c r="A40" s="20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>
      <c r="A41" s="20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>
      <c r="A42" s="20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>
      <c r="A43" s="20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>
      <c r="A44" s="20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20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A46" s="20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A47" s="20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20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A49" s="20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20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>
      <c r="A51" s="20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 spans="1:14">
      <c r="A52" s="20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20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A54" s="20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>
      <c r="A55" s="20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A56" s="20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4">
      <c r="A57" s="20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20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>
      <c r="A59" s="20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>
      <c r="A60" s="20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>
      <c r="A61" s="20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>
      <c r="A62" s="20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>
      <c r="A63" s="20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>
      <c r="A64" s="20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4">
      <c r="A65" s="20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>
      <c r="A66" s="20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>
      <c r="A67" s="20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>
      <c r="A68" s="20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4">
      <c r="A69" s="20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>
      <c r="A70" s="20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>
      <c r="A71" s="20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>
      <c r="A72" s="20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</row>
    <row r="73" spans="1:14">
      <c r="A73" s="20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>
      <c r="A74" s="20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4">
      <c r="A75" s="20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4">
      <c r="A76" s="20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</row>
    <row r="77" spans="1:14">
      <c r="A77" s="20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>
      <c r="A78" s="20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>
      <c r="A79" s="20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4">
      <c r="A80" s="20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1:14">
      <c r="A81" s="20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</row>
    <row r="82" spans="1:14">
      <c r="A82" s="20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  <row r="83" spans="1:14">
      <c r="A83" s="20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1:14">
      <c r="A84" s="20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1:14">
      <c r="A85" s="20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>
      <c r="A86" s="20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1:14">
      <c r="A87" s="20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>
      <c r="A88" s="20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>
      <c r="A89" s="20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>
      <c r="A90" s="20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>
      <c r="A91" s="20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>
      <c r="A92" s="20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>
      <c r="A93" s="20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>
      <c r="A94" s="20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>
      <c r="A95" s="20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>
      <c r="A96" s="20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>
      <c r="A97" s="20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>
      <c r="A98" s="20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1:14">
      <c r="A99" s="20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1:14">
      <c r="A100" s="20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1:14">
      <c r="A101" s="20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1:14">
      <c r="A102" s="20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1:14">
      <c r="A103" s="20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1:14">
      <c r="A104" s="20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1:14">
      <c r="A105" s="20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>
      <c r="A106" s="20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1:14">
      <c r="A107" s="20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>
      <c r="A108" s="20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1:14">
      <c r="A109" s="20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</row>
    <row r="110" spans="1:14">
      <c r="A110" s="20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</row>
    <row r="111" spans="1:14">
      <c r="A111" s="20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1:14">
      <c r="A112" s="20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</row>
    <row r="113" spans="1:14">
      <c r="A113" s="20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1:14">
      <c r="A114" s="20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1:14">
      <c r="A115" s="20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>
      <c r="A116" s="20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</row>
    <row r="117" spans="1:14">
      <c r="A117" s="20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1:14">
      <c r="A118" s="20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>
      <c r="A119" s="20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1:14">
      <c r="A120" s="20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1:14">
      <c r="A121" s="20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1:14">
      <c r="A122" s="20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</row>
    <row r="123" spans="1:14">
      <c r="A123" s="20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>
      <c r="A124" s="20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>
      <c r="A125" s="20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>
      <c r="A126" s="20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>
      <c r="A127" s="20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>
      <c r="A128" s="20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>
      <c r="A129" s="20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>
      <c r="A130" s="20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>
      <c r="A131" s="20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1:14">
      <c r="A132" s="20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1:14">
      <c r="A133" s="20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>
      <c r="A134" s="20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1:14">
      <c r="A135" s="20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>
      <c r="A136" s="20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1:14">
      <c r="A137" s="20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1:14">
      <c r="A138" s="20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1:14">
      <c r="A139" s="20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1:14">
      <c r="A140" s="20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1:14">
      <c r="A141" s="20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</row>
    <row r="142" spans="1:14">
      <c r="A142" s="20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</row>
    <row r="143" spans="1:14">
      <c r="A143" s="20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</row>
    <row r="144" spans="1:14">
      <c r="A144" s="20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</row>
    <row r="145" spans="1:14">
      <c r="A145" s="20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>
      <c r="A146" s="20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</row>
    <row r="147" spans="1:14">
      <c r="A147" s="20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>
      <c r="A148" s="20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</row>
    <row r="149" spans="1:14">
      <c r="A149" s="20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</row>
    <row r="150" spans="1:14">
      <c r="A150" s="20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</row>
    <row r="151" spans="1:14">
      <c r="A151" s="20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</row>
    <row r="152" spans="1:14">
      <c r="A152" s="20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</row>
    <row r="153" spans="1:14">
      <c r="A153" s="20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</row>
    <row r="154" spans="1:14">
      <c r="A154" s="20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</row>
    <row r="155" spans="1:14">
      <c r="A155" s="20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>
      <c r="A156" s="20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</row>
    <row r="157" spans="1:14">
      <c r="A157" s="20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</row>
    <row r="158" spans="1:14">
      <c r="A158" s="20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</row>
    <row r="159" spans="1:14">
      <c r="A159" s="20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</row>
    <row r="160" spans="1:14">
      <c r="A160" s="20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</row>
    <row r="161" spans="1:14">
      <c r="A161" s="20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</row>
    <row r="162" spans="1:14">
      <c r="A162" s="20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3" spans="1:14">
      <c r="A163" s="20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>
      <c r="A164" s="20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</row>
    <row r="165" spans="1:14">
      <c r="A165" s="20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4">
      <c r="A166" s="20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</row>
    <row r="167" spans="1:14">
      <c r="A167" s="20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4">
      <c r="A168" s="20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69" spans="1:14">
      <c r="A169" s="20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</row>
    <row r="170" spans="1:14">
      <c r="A170" s="20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</row>
    <row r="171" spans="1:14">
      <c r="A171" s="20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</row>
    <row r="172" spans="1:14">
      <c r="A172" s="20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</row>
    <row r="173" spans="1:14">
      <c r="A173" s="20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</row>
    <row r="174" spans="1:14">
      <c r="A174" s="20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</row>
    <row r="175" spans="1:14">
      <c r="A175" s="20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</row>
    <row r="176" spans="1:14">
      <c r="A176" s="20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</row>
    <row r="177" spans="1:14">
      <c r="A177" s="20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</row>
    <row r="178" spans="1:14">
      <c r="A178" s="20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</row>
    <row r="179" spans="1:14">
      <c r="A179" s="20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</row>
    <row r="180" spans="1:14">
      <c r="A180" s="20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</row>
    <row r="181" spans="1:14">
      <c r="A181" s="20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</row>
    <row r="182" spans="1:14">
      <c r="A182" s="20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</row>
    <row r="183" spans="1:14">
      <c r="A183" s="20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1:14">
      <c r="A184" s="20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</row>
    <row r="185" spans="1:14">
      <c r="A185" s="20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</row>
    <row r="186" spans="1:14">
      <c r="A186" s="20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</row>
    <row r="187" spans="1:14">
      <c r="A187" s="20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</row>
    <row r="188" spans="1:14">
      <c r="A188" s="20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</row>
    <row r="189" spans="1:14">
      <c r="A189" s="20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</row>
    <row r="190" spans="1:14">
      <c r="A190" s="20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</row>
    <row r="191" spans="1:14">
      <c r="A191" s="20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</row>
    <row r="192" spans="1:14">
      <c r="A192" s="20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</row>
    <row r="193" spans="1:14">
      <c r="A193" s="20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</row>
    <row r="194" spans="1:14">
      <c r="A194" s="20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</row>
    <row r="195" spans="1:14">
      <c r="A195" s="20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</row>
    <row r="196" spans="1:14">
      <c r="A196" s="20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</row>
    <row r="197" spans="1:14">
      <c r="A197" s="20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</row>
    <row r="198" spans="1:14">
      <c r="A198" s="20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</row>
    <row r="199" spans="1:14">
      <c r="A199" s="20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</row>
    <row r="200" spans="1:14">
      <c r="A200" s="20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</row>
    <row r="201" spans="1:14">
      <c r="A201" s="20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</row>
    <row r="202" spans="1:14">
      <c r="A202" s="20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</row>
    <row r="203" spans="1:14">
      <c r="A203" s="20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</row>
    <row r="204" spans="1:14">
      <c r="A204" s="20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</row>
    <row r="205" spans="1:14">
      <c r="A205" s="20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1:14">
      <c r="A206" s="20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</row>
    <row r="207" spans="1:14">
      <c r="A207" s="20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</row>
    <row r="208" spans="1:14">
      <c r="A208" s="20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</row>
    <row r="209" spans="1:14">
      <c r="A209" s="20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</row>
    <row r="210" spans="1:14">
      <c r="A210" s="20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</row>
    <row r="211" spans="1:14">
      <c r="A211" s="20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</row>
    <row r="212" spans="1:14">
      <c r="A212" s="20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</row>
    <row r="213" spans="1:14">
      <c r="A213" s="20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</row>
    <row r="214" spans="1:14">
      <c r="A214" s="20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</row>
    <row r="215" spans="1:14">
      <c r="A215" s="20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</row>
    <row r="216" spans="1:14">
      <c r="A216" s="20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</row>
    <row r="217" spans="1:14">
      <c r="A217" s="20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</row>
    <row r="218" spans="1:14">
      <c r="A218" s="20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</row>
    <row r="219" spans="1:14">
      <c r="A219" s="20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</row>
    <row r="220" spans="1:14">
      <c r="A220" s="20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</row>
    <row r="221" spans="1:14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2:14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2:14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2:14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2:14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2:14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2:14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2:14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2:14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2:14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2:14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2:14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2:14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2:14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2:14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2:14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2:14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2:14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2:14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2:14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2:14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2:14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2:14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2:14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2:14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2:14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2:14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2:14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2:14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2:14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2:14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2:14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2:14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2:14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2:14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2:14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2:14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2:14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2:14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2:14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2:14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2:14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2:14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2:14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2:14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2:14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2:14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2:14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2:14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2:14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2:14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2:14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2:14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2:14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2:14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2:14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2:14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2:14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2:14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2:14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2:14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2:14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2:14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2:14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2:14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2:14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2:14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2:14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2:14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2:14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2:14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2:14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2:14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2:14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2:14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2:14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2:14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2:14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2:14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2:14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2:14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2:14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2:14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2:14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2:14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2:14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2:14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2:14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2:14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2:14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2:14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2:14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2:14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2:14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2:14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2:14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2:14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2:14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2:14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2:14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2:14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2:14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2:14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2:14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2:14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2:14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2:14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2:14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2:14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2:14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2:14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2:14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2:14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2:14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2:14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2:14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2:14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2:14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2:14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2:14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2:14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2:14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2:14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2:14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2:14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2:14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2:14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2:14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2:14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2:14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2:14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2:14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2:14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2:14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2:14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2:14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2:14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2:14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2:14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2:14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2:14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2:14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2:14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2:14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2:14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2:14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2:14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2:14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2:14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2:14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2:14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2:14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2:14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2:14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2:14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2:14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2:14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2:14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2:14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2:14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2:14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2:14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2:14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2:14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2:14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2:14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2:14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2:14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2:14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2:14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2:14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2:14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2:14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2:14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2:14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2:14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2:14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2:14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2:14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2:14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2:14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2:14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2:14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2:14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2:14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2:14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2:14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2:14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2:14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2:14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2:14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2:14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2:14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2:14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2:14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2:14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2:14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2:14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2:14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2:14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2:14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2:14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2:14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2:14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2:14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2:14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2:14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2:14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2:14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2:14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2:14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2:14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2:14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2:14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2:14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2:14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2:14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2:14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2:14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2:14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2:14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2:14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2:14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2:14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2:14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2:14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2:14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2:14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2:14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2:14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2:14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2:14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2:14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2:14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2:14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2:14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2:14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2:14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2:14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2:14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2:14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2:14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2:14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2:14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2:14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2:14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2:14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2:14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2:14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2:14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2:14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2:14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2:14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2:14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2:14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2:14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2:14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2:14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2:14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2:14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2:14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2:14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2:14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2:14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2:14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2:14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2:14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2:14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2:14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2:14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2:14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2:14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2:14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2:14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2:14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2:14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2:14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2:14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2:14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2:14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2:14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2:14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2:14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2:14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2:14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2:14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2:14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2:14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2:14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2:14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2:14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2:14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2:14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2:14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2:14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2:14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2:14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2:14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2:14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2:14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2:14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2:14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2:14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2:14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2:14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2:14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2:14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2:14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2:14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2:14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2:14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2:14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2:14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2:14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2:14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2:14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2:14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2:14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2:14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2:14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2:14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2:14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2:14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2:14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2:14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2:14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2:14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2:14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2:14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2:14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2:14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2:14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2:14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2:14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2:14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2:14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2:14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2:14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2:14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2:14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2:14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2:14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2:14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2:14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2:14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2:14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2:14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2:14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2:14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2:14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2:14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2:14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2:14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2:14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2:14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2:14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2:14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2:14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2:14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2:14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2:14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2:14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2:14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2:14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2:14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2:14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2:14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2:14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2:14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2:14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2:14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2:14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2:14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2:14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2:14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2:14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2:14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2:14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2:14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2:14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2:14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2:14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2:14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2:14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2:14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2:14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2:14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2:14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2:14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2:14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2:14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2:14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2:14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2:14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2:14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2:14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2:14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2:14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2:14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2:14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2:14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2:14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2:14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2:14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2:14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2:14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2:14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2:14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2:14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2:14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2:14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2:14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2:14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2:14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2:14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2:14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2:14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2:14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2:14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2:14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2:14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2:14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2:14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2:14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2:14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2:14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2:14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2:14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2:14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2:14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2:14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2:14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2:14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2:14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2:14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2:14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2:14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2:14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2:14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2:14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2:14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2:14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2:14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2:14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2:14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2:14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2:14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2:14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2:14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2:14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2:14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2:14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2:14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2:14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2:14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2:14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2:14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2:14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2:14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2:14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2:14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2:14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2:14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2:14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2:14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2:14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2:14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2:14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2:14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2:14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2:14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2:14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2:14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2:14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2:14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2:14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2:14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2:14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2:14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2:14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2:14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2:14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2:14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2:14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2:14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2:14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2:14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2:14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2:14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2:14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2:14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2:14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2:14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2:14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2:14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2:14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2:14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2:14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2:14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2:14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2:14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2:14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2:14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2:14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2:14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2:14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2:14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2:14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2:14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2:14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2:14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2:14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2:14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2:14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2:14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2:14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2:14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2:14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2:14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2:14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2:14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2:14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2:14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2:14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2:14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2:14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2:14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2:14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2:14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2:14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2:14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2:14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2:14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2:14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2:14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2:14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2:14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2:14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2:14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2:14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2:14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2:14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2:14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2:14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2:14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2:14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2:14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2:14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2:14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2:14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2:14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2:14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2:14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2:14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2:14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2:14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2:14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2:14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2:14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2:14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2:14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2:14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2:14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2:14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2:14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2:14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2:14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2:14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2:14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2:14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2:14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2:14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2:14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2:14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2:14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2:14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2:14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2:14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2:14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2:14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2:14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2:14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2:14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2:14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2:14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2:14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2:14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2:14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2:14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2:14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2:14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2:14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2:14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2:14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2:14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2:14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2:14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2:14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2:14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2:14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2:14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2:14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2:14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2:14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2:14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2:14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2:14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2:14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2:14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2:14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2:14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2:14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2:14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2:14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2:14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2:14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2:14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2:14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2:14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2:14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2:14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2:14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2:14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2:14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2:14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2:14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2:14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2:14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2:14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2:14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2:14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2:14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2:14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2:14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2:14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2:14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2:14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2:14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2:14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2:14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2:14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2:14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2:14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2:14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2:14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2:14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2:14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2:14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2:14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2:14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2:14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2:14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2:14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2:14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2:14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2:14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2:14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2:14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2:14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2:14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2:14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2:14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2:14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2:14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2:14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2:14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2:14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2:14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2:14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2:14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2:14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2:14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2:14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2:14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2:14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2:14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2:14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2:14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2:14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2:14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2:14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2:14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2:14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2:14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2:14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2:14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2:14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2:14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2:14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2:14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2:14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2:14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2:14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2:14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2:14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2:14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2:14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2:14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2:14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2:14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2:14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2:14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2:14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2:14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2:14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2:14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2:14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2:14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2:14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2:14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2:14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2:14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2:14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2:14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2:14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2:14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2:14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2:14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2:14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2:14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2:14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2:14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2:14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2:14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2:14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2:14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2:14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2:14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2:14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2:14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2:14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2:14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2:14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2:14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2:14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2:14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2:14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2:14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2:14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2:14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2:14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2:14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2:14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2:14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2:14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2:14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2:14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2:14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2:14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2:14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2:14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2:14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2:14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2:14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2:14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2:14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2:14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2:14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2:14"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2:14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2:14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2:14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2:14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2:14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2:14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2:14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2:14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2:14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2:14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2:14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2:14"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2:14"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2:14"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2:14"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2:14"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2:14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2:14"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2:14"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2:14"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2:14"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2:14"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2:14"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2:14"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2:14"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2:14"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2:14"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2:14"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2:14"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2:14"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2:14"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2:14"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2:14"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2:14"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2:14"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2:14"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2:14"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2:14"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2:14"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2:14"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2:14"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2:14"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2:14"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2:14"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2:14"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2:14"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2:14"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2:14"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2:14"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2:14"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2:14"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2:14"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2:14"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2:14"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2:14"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2:14"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2:14"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2:14"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2:14"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2:14"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2:14"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2:14"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2:14"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2:14"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2:14"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2:14"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2:14"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2:14"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2:14"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2:14"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2:14"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2:14"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2:14"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2:14"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2:14"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2:14"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</sheetData>
  <mergeCells count="2">
    <mergeCell ref="A1:N1"/>
    <mergeCell ref="A2:N2"/>
  </mergeCells>
  <dataValidations count="1">
    <dataValidation type="list" allowBlank="1" showInputMessage="1" showErrorMessage="1" sqref="N5:N1048576">
      <formula1>字典!$B$2:$B$4</formula1>
    </dataValidation>
  </dataValidations>
  <pageMargins left="0.472222222222222" right="0.314583333333333" top="0.708333333333333" bottom="0.314583333333333" header="0.511111111111111" footer="0.118055555555556"/>
  <pageSetup paperSize="9" firstPageNumber="4294963191" fitToHeight="47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4.25" outlineLevelRow="3" outlineLevelCol="1"/>
  <cols>
    <col min="2" max="2" width="12.8333333333333" customWidth="1"/>
  </cols>
  <sheetData>
    <row r="1" spans="1:2">
      <c r="A1" s="1" t="s">
        <v>15</v>
      </c>
      <c r="B1" s="2"/>
    </row>
    <row r="2" spans="1:2">
      <c r="A2">
        <v>1</v>
      </c>
      <c r="B2" s="3" t="s">
        <v>29</v>
      </c>
    </row>
    <row r="3" spans="1:2">
      <c r="A3">
        <v>2</v>
      </c>
      <c r="B3" s="3" t="s">
        <v>30</v>
      </c>
    </row>
    <row r="4" spans="1:2">
      <c r="A4">
        <v>3</v>
      </c>
      <c r="B4" s="3" t="s">
        <v>28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彭一俫</cp:lastModifiedBy>
  <cp:revision>1</cp:revision>
  <dcterms:created xsi:type="dcterms:W3CDTF">2010-10-15T00:55:00Z</dcterms:created>
  <cp:lastPrinted>2012-02-27T07:40:00Z</cp:lastPrinted>
  <dcterms:modified xsi:type="dcterms:W3CDTF">2026-07-06T00:29:21Z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C26110860CBB46FEA071DDCACD68A3CD_12</vt:lpwstr>
  </property>
  <property fmtid="{D5CDD505-2E9C-101B-9397-08002B2CF9AE}" pid="4" name="CalculationRule">
    <vt:i4>0</vt:i4>
  </property>
</Properties>
</file>