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" sheetId="1" r:id="rId1"/>
  </sheets>
  <externalReferences>
    <externalReference r:id="rId2"/>
  </externalReferences>
  <definedNames>
    <definedName name="_xlnm.Print_Area" localSheetId="0">附件!$A$1:$K$6</definedName>
    <definedName name="_xlnm.Print_Titles" localSheetId="0">附件!$3:$3</definedName>
    <definedName name="岗位类别">[1]Sheet1!$C$1:$H$1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<sst xmlns="http://schemas.openxmlformats.org/spreadsheetml/2006/main" count="34" uniqueCount="30">
  <si>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</t>
    </r>
  </si>
  <si>
    <t>2026年莒南籍异地优秀教师回引岗位计划表</t>
  </si>
  <si>
    <t>序号</t>
  </si>
  <si>
    <t>选聘单位</t>
  </si>
  <si>
    <t>单位层级</t>
  </si>
  <si>
    <t>岗位名称</t>
  </si>
  <si>
    <t>所需学科</t>
  </si>
  <si>
    <t>选聘
计划</t>
  </si>
  <si>
    <t>学历要求</t>
  </si>
  <si>
    <t>其他条件要求</t>
  </si>
  <si>
    <t>面试科目</t>
  </si>
  <si>
    <t>咨询电话</t>
  </si>
  <si>
    <t>备注</t>
  </si>
  <si>
    <t>县直高中学校</t>
  </si>
  <si>
    <t>县直</t>
  </si>
  <si>
    <t>高中教师</t>
  </si>
  <si>
    <t>语文、数学、英语、物理、化学、生物、政治、历史、地理</t>
  </si>
  <si>
    <t>大学本科
及以上</t>
  </si>
  <si>
    <t>具有学士及以上学位，具有相应学科高中教师资格证书。</t>
  </si>
  <si>
    <t>高中相应学科</t>
  </si>
  <si>
    <t>临港区初中学校</t>
  </si>
  <si>
    <t>乡镇</t>
  </si>
  <si>
    <t>初中教师</t>
  </si>
  <si>
    <t>具有学士及以上学位，具有相应学科初中及以上教师资格证书。</t>
  </si>
  <si>
    <t>初中相应学科</t>
  </si>
  <si>
    <t>临港区小学学校</t>
  </si>
  <si>
    <t>小学学段</t>
  </si>
  <si>
    <t>不限</t>
  </si>
  <si>
    <t>具有小学及以上教师资格证书。</t>
  </si>
  <si>
    <t>小学相应学科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</si>
</sst>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sz val="20"/>
      <color rgb="FFFF0000"/>
      <name val="方正小标宋简体"/>
      <charset val="134"/>
    </font>
    <font>
      <sz val="24"/>
      <name val="Times New Roman"/>
      <charset val="134"/>
    </font>
    <font>
      <sz val="10"/>
      <name val="黑体"/>
      <charset val="134"/>
    </font>
    <font>
      <sz val="12"/>
      <name val="黑体"/>
      <charset val="134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1\2021&#24180;&#20065;&#38215;&#25945;&#24072;&#36827;&#22478;&#32771;&#35797;\2018&#24180;&#24037;&#20316;\2018&#20844;&#24320;&#25307;&#32856;&#26448;&#26009;\Documents%20and%20Settings\Administrator\&#26700;&#38754;\2015&#24180;&#33682;&#21335;&#21439;&#20107;&#19994;&#21333;&#20301;&#20844;&#24320;&#25307;&#32856;&#35745;&#21010;4.1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公开招聘岗位设置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72"/>
  <sheetViews>
    <sheetView tabSelected="1" workbookViewId="0">
      <selection activeCell="H10" sqref="H10"/>
    </sheetView>
  </sheetViews>
  <sheetFormatPr defaultColWidth="9" defaultRowHeight="30.95" customHeight="1"/>
  <cols>
    <col min="1" max="1" width="6.375" style="4" customWidth="1"/>
    <col min="2" max="2" width="18.25" style="3" customWidth="1"/>
    <col min="3" max="3" width="5.75" style="3" customWidth="1"/>
    <col min="4" max="4" width="11.5" style="4" customWidth="1"/>
    <col min="5" max="5" width="13.125" style="4" customWidth="1"/>
    <col min="6" max="6" width="6.5" style="4" customWidth="1"/>
    <col min="7" max="7" width="10.875" style="4" customWidth="1"/>
    <col min="8" max="8" width="31.625" style="5" customWidth="1"/>
    <col min="9" max="9" width="13.125" style="4" customWidth="1"/>
    <col min="10" max="10" width="13.5" style="6" customWidth="1"/>
    <col min="11" max="11" width="10.5" style="7" customWidth="1"/>
    <col min="12" max="12" width="11.75" style="4" customWidth="1"/>
    <col min="13" max="13" width="16" style="4" customWidth="1"/>
    <col min="14" max="14" width="5.875" style="4" hidden="1" customWidth="1"/>
    <col min="15" max="19" width="5.875" style="4" customWidth="1"/>
    <col min="20" max="243" width="9" style="4"/>
    <col min="244" max="244" width="17.5" style="4" customWidth="1"/>
    <col min="245" max="16384" width="9" style="4"/>
  </cols>
  <sheetData>
    <row r="1" ht="21.75" customHeight="1" spans="1:19">
      <c r="A1" s="8" t="s">
        <v>0</v>
      </c>
      <c r="B1" s="9"/>
      <c r="C1" s="9"/>
    </row>
    <row r="2" ht="36" customHeight="1" spans="1:19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12"/>
      <c r="M2" s="12"/>
      <c r="N2" s="12"/>
      <c r="O2" s="12"/>
      <c r="P2" s="12"/>
      <c r="Q2" s="12"/>
      <c r="R2" s="12"/>
      <c r="S2" s="12"/>
    </row>
    <row r="3" s="1" customFormat="1" ht="40.5" customHeight="1" spans="1:19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  <c r="J3" s="15" t="s">
        <v>11</v>
      </c>
      <c r="K3" s="13" t="s">
        <v>12</v>
      </c>
      <c r="M3" s="16"/>
      <c r="N3" s="16"/>
      <c r="O3" s="16"/>
      <c r="P3" s="16"/>
      <c r="Q3" s="16"/>
      <c r="R3" s="16"/>
      <c r="S3" s="16"/>
    </row>
    <row r="4" s="2" customFormat="1" ht="84" customHeight="1" spans="1:19">
      <c r="A4" s="17">
        <v>1</v>
      </c>
      <c r="B4" s="18" t="s">
        <v>13</v>
      </c>
      <c r="C4" s="18" t="s">
        <v>14</v>
      </c>
      <c r="D4" s="17" t="s">
        <v>15</v>
      </c>
      <c r="E4" s="17" t="s">
        <v>16</v>
      </c>
      <c r="F4" s="17">
        <v>50</v>
      </c>
      <c r="G4" s="17" t="s">
        <v>17</v>
      </c>
      <c r="H4" s="17" t="s">
        <v>18</v>
      </c>
      <c r="I4" s="17" t="s">
        <v>19</v>
      </c>
      <c r="J4" s="19">
        <v>15762067769</v>
      </c>
      <c r="K4" s="20"/>
      <c r="M4" s="21"/>
      <c r="N4" s="21"/>
      <c r="O4" s="21"/>
      <c r="P4" s="21"/>
      <c r="Q4" s="21"/>
      <c r="R4" s="21"/>
      <c r="S4" s="21"/>
    </row>
    <row r="5" s="2" customFormat="1" ht="84" customHeight="1" spans="1:19">
      <c r="A5" s="17">
        <v>2</v>
      </c>
      <c r="B5" s="18" t="s">
        <v>20</v>
      </c>
      <c r="C5" s="18" t="s">
        <v>21</v>
      </c>
      <c r="D5" s="17" t="s">
        <v>22</v>
      </c>
      <c r="E5" s="17" t="s">
        <v>16</v>
      </c>
      <c r="F5" s="17">
        <v>15</v>
      </c>
      <c r="G5" s="17" t="s">
        <v>17</v>
      </c>
      <c r="H5" s="17" t="s">
        <v>23</v>
      </c>
      <c r="I5" s="17" t="s">
        <v>24</v>
      </c>
      <c r="J5" s="19">
        <v>15762067769</v>
      </c>
      <c r="K5" s="20"/>
      <c r="M5" s="21"/>
      <c r="N5" s="21"/>
      <c r="O5" s="21"/>
      <c r="P5" s="21"/>
      <c r="Q5" s="21"/>
      <c r="R5" s="21"/>
      <c r="S5" s="21"/>
    </row>
    <row r="6" s="2" customFormat="1" ht="84" customHeight="1" spans="1:19">
      <c r="A6" s="17">
        <v>3</v>
      </c>
      <c r="B6" s="18" t="s">
        <v>25</v>
      </c>
      <c r="C6" s="18" t="s">
        <v>21</v>
      </c>
      <c r="D6" s="17" t="s">
        <v>26</v>
      </c>
      <c r="E6" s="17" t="s">
        <v>27</v>
      </c>
      <c r="F6" s="17">
        <v>15</v>
      </c>
      <c r="G6" s="17" t="s">
        <v>17</v>
      </c>
      <c r="H6" s="17" t="s">
        <v>28</v>
      </c>
      <c r="I6" s="17" t="s">
        <v>29</v>
      </c>
      <c r="J6" s="19">
        <v>15762067769</v>
      </c>
      <c r="K6" s="20"/>
      <c r="M6" s="21"/>
      <c r="N6" s="21"/>
      <c r="O6" s="21"/>
      <c r="P6" s="21"/>
      <c r="Q6" s="21"/>
      <c r="R6" s="21"/>
      <c r="S6" s="21"/>
    </row>
    <row r="7" s="3" customFormat="1" ht="15" spans="1:19">
      <c r="H7" s="22"/>
      <c r="J7" s="23"/>
      <c r="K7" s="24"/>
    </row>
    <row r="8" s="3" customFormat="1" ht="15" spans="1:19">
      <c r="H8" s="22"/>
      <c r="J8" s="23"/>
      <c r="K8" s="24"/>
    </row>
    <row r="9" s="3" customFormat="1" ht="15" spans="1:19">
      <c r="H9" s="22"/>
      <c r="J9" s="23"/>
      <c r="K9" s="24"/>
    </row>
    <row r="10" s="3" customFormat="1" ht="15" spans="1:19">
      <c r="H10" s="22"/>
      <c r="J10" s="23"/>
      <c r="K10" s="24"/>
    </row>
    <row r="11" s="3" customFormat="1" ht="15" spans="1:19">
      <c r="H11" s="22"/>
      <c r="J11" s="23"/>
      <c r="K11" s="24"/>
    </row>
    <row r="12" s="3" customFormat="1" ht="15" spans="1:19">
      <c r="H12" s="22"/>
      <c r="J12" s="23"/>
      <c r="K12" s="24"/>
    </row>
    <row r="13" s="3" customFormat="1" ht="15" spans="1:19">
      <c r="H13" s="22"/>
      <c r="J13" s="23"/>
      <c r="K13" s="24"/>
    </row>
    <row r="14" s="3" customFormat="1" ht="15" spans="1:19">
      <c r="H14" s="22"/>
      <c r="J14" s="23"/>
      <c r="K14" s="24"/>
    </row>
    <row r="15" s="3" customFormat="1" ht="15" spans="1:19">
      <c r="H15" s="22"/>
      <c r="J15" s="23"/>
      <c r="K15" s="24"/>
    </row>
    <row r="16" s="3" customFormat="1" ht="15" spans="1:19">
      <c r="H16" s="22"/>
      <c r="J16" s="23"/>
      <c r="K16" s="24"/>
    </row>
    <row r="17" s="3" customFormat="1" ht="15" spans="8:11">
      <c r="H17" s="22"/>
      <c r="J17" s="23"/>
      <c r="K17" s="24"/>
    </row>
    <row r="18" s="3" customFormat="1" ht="15" spans="8:11">
      <c r="H18" s="22"/>
      <c r="J18" s="23"/>
      <c r="K18" s="24"/>
    </row>
    <row r="19" s="3" customFormat="1" ht="15" spans="8:11">
      <c r="H19" s="22"/>
      <c r="J19" s="23"/>
      <c r="K19" s="24"/>
    </row>
    <row r="20" s="3" customFormat="1" ht="15" spans="8:11">
      <c r="H20" s="22"/>
      <c r="J20" s="23"/>
      <c r="K20" s="24"/>
    </row>
    <row r="21" s="3" customFormat="1" ht="15" spans="8:11">
      <c r="H21" s="22"/>
      <c r="J21" s="23"/>
      <c r="K21" s="24"/>
    </row>
    <row r="22" s="3" customFormat="1" ht="15" spans="8:11">
      <c r="H22" s="22"/>
      <c r="J22" s="23"/>
      <c r="K22" s="24"/>
    </row>
    <row r="23" s="3" customFormat="1" ht="15" spans="8:11">
      <c r="H23" s="22"/>
      <c r="J23" s="23"/>
      <c r="K23" s="24"/>
    </row>
    <row r="24" s="3" customFormat="1" ht="15" spans="8:11">
      <c r="H24" s="22"/>
      <c r="J24" s="23"/>
      <c r="K24" s="24"/>
    </row>
    <row r="25" s="3" customFormat="1" ht="15" spans="8:11">
      <c r="H25" s="22"/>
      <c r="J25" s="23"/>
      <c r="K25" s="24"/>
    </row>
    <row r="26" s="3" customFormat="1" ht="15" spans="8:11">
      <c r="H26" s="22"/>
      <c r="J26" s="23"/>
      <c r="K26" s="24"/>
    </row>
    <row r="27" s="3" customFormat="1" ht="15" spans="8:11">
      <c r="H27" s="22"/>
      <c r="J27" s="23"/>
      <c r="K27" s="24"/>
    </row>
    <row r="28" s="3" customFormat="1" ht="15" spans="8:11">
      <c r="H28" s="22"/>
      <c r="J28" s="23"/>
      <c r="K28" s="24"/>
    </row>
    <row r="29" s="3" customFormat="1" ht="15" spans="8:11">
      <c r="H29" s="22"/>
      <c r="J29" s="23"/>
      <c r="K29" s="24"/>
    </row>
    <row r="30" s="3" customFormat="1" ht="15" spans="8:11">
      <c r="H30" s="22"/>
      <c r="J30" s="23"/>
      <c r="K30" s="24"/>
    </row>
    <row r="31" s="3" customFormat="1" ht="15" spans="8:11">
      <c r="H31" s="22"/>
      <c r="J31" s="23"/>
      <c r="K31" s="24"/>
    </row>
    <row r="32" s="3" customFormat="1" ht="15" spans="8:11">
      <c r="H32" s="22"/>
      <c r="J32" s="23"/>
      <c r="K32" s="24"/>
    </row>
    <row r="33" s="3" customFormat="1" ht="15" spans="8:11">
      <c r="H33" s="22"/>
      <c r="J33" s="23"/>
      <c r="K33" s="24"/>
    </row>
    <row r="34" s="3" customFormat="1" ht="15" spans="8:11">
      <c r="H34" s="22"/>
      <c r="J34" s="23"/>
      <c r="K34" s="24"/>
    </row>
    <row r="35" s="3" customFormat="1" ht="15" spans="8:11">
      <c r="H35" s="22"/>
      <c r="J35" s="23"/>
      <c r="K35" s="24"/>
    </row>
    <row r="36" s="3" customFormat="1" ht="15" spans="8:11">
      <c r="H36" s="22"/>
      <c r="J36" s="23"/>
      <c r="K36" s="24"/>
    </row>
    <row r="37" s="3" customFormat="1" ht="15" spans="8:11">
      <c r="H37" s="22"/>
      <c r="J37" s="23"/>
      <c r="K37" s="24"/>
    </row>
    <row r="38" s="3" customFormat="1" ht="15" spans="8:11">
      <c r="H38" s="22"/>
      <c r="J38" s="23"/>
      <c r="K38" s="24"/>
    </row>
    <row r="39" s="3" customFormat="1" ht="15" spans="8:11">
      <c r="H39" s="22"/>
      <c r="J39" s="23"/>
      <c r="K39" s="24"/>
    </row>
    <row r="40" s="3" customFormat="1" ht="15" spans="8:11">
      <c r="H40" s="22"/>
      <c r="J40" s="23"/>
      <c r="K40" s="24"/>
    </row>
    <row r="41" s="3" customFormat="1" ht="15" spans="8:11">
      <c r="H41" s="22"/>
      <c r="J41" s="23"/>
      <c r="K41" s="24"/>
    </row>
    <row r="42" s="3" customFormat="1" ht="15" spans="8:11">
      <c r="H42" s="22"/>
      <c r="J42" s="23"/>
      <c r="K42" s="24"/>
    </row>
    <row r="43" s="3" customFormat="1" ht="15" spans="8:11">
      <c r="H43" s="22"/>
      <c r="J43" s="23"/>
      <c r="K43" s="24"/>
    </row>
    <row r="44" s="3" customFormat="1" ht="15" spans="8:11">
      <c r="H44" s="22"/>
      <c r="J44" s="23"/>
      <c r="K44" s="24"/>
    </row>
    <row r="45" s="3" customFormat="1" ht="15" spans="8:11">
      <c r="H45" s="22"/>
      <c r="J45" s="23"/>
      <c r="K45" s="24"/>
    </row>
    <row r="46" s="3" customFormat="1" ht="15" spans="8:11">
      <c r="H46" s="22"/>
      <c r="J46" s="23"/>
      <c r="K46" s="24"/>
    </row>
    <row r="47" s="3" customFormat="1" ht="15" spans="8:11">
      <c r="H47" s="22"/>
      <c r="J47" s="23"/>
      <c r="K47" s="24"/>
    </row>
    <row r="48" s="3" customFormat="1" ht="15" spans="8:11">
      <c r="H48" s="22"/>
      <c r="J48" s="23"/>
      <c r="K48" s="24"/>
    </row>
    <row r="49" s="3" customFormat="1" ht="15" spans="8:11">
      <c r="H49" s="22"/>
      <c r="J49" s="23"/>
      <c r="K49" s="24"/>
    </row>
    <row r="50" s="3" customFormat="1" ht="15" spans="8:11">
      <c r="H50" s="22"/>
      <c r="J50" s="23"/>
      <c r="K50" s="24"/>
    </row>
    <row r="51" s="3" customFormat="1" ht="15" spans="8:11">
      <c r="H51" s="22"/>
      <c r="J51" s="23"/>
      <c r="K51" s="24"/>
    </row>
    <row r="52" s="3" customFormat="1" ht="15" spans="8:11">
      <c r="H52" s="22"/>
      <c r="J52" s="23"/>
      <c r="K52" s="24"/>
    </row>
    <row r="53" s="3" customFormat="1" ht="15" spans="8:11">
      <c r="H53" s="22"/>
      <c r="J53" s="23"/>
      <c r="K53" s="24"/>
    </row>
    <row r="54" s="3" customFormat="1" ht="15" spans="8:11">
      <c r="H54" s="22"/>
      <c r="J54" s="23"/>
      <c r="K54" s="24"/>
    </row>
    <row r="55" s="3" customFormat="1" ht="15" spans="8:11">
      <c r="H55" s="22"/>
      <c r="J55" s="23"/>
      <c r="K55" s="24"/>
    </row>
    <row r="56" s="3" customFormat="1" ht="15" spans="8:11">
      <c r="H56" s="22"/>
      <c r="J56" s="23"/>
      <c r="K56" s="24"/>
    </row>
    <row r="57" s="3" customFormat="1" ht="15" spans="8:11">
      <c r="H57" s="22"/>
      <c r="J57" s="23"/>
      <c r="K57" s="24"/>
    </row>
    <row r="58" s="3" customFormat="1" ht="15" spans="8:11">
      <c r="H58" s="22"/>
      <c r="J58" s="23"/>
      <c r="K58" s="24"/>
    </row>
    <row r="59" s="3" customFormat="1" ht="15" spans="8:11">
      <c r="H59" s="22"/>
      <c r="J59" s="23"/>
      <c r="K59" s="24"/>
    </row>
    <row r="60" s="3" customFormat="1" ht="15" spans="8:11">
      <c r="H60" s="22"/>
      <c r="J60" s="23"/>
      <c r="K60" s="24"/>
    </row>
    <row r="61" s="3" customFormat="1" ht="15" spans="8:11">
      <c r="H61" s="22"/>
      <c r="J61" s="23"/>
      <c r="K61" s="24"/>
    </row>
    <row r="62" s="3" customFormat="1" ht="15" spans="8:11">
      <c r="H62" s="22"/>
      <c r="J62" s="23"/>
      <c r="K62" s="24"/>
    </row>
    <row r="63" s="3" customFormat="1" ht="15" spans="8:11">
      <c r="H63" s="22"/>
      <c r="J63" s="23"/>
      <c r="K63" s="24"/>
    </row>
    <row r="64" s="3" customFormat="1" ht="15" spans="8:11">
      <c r="H64" s="22"/>
      <c r="J64" s="23"/>
      <c r="K64" s="24"/>
    </row>
    <row r="65" s="3" customFormat="1" ht="15" spans="8:11">
      <c r="H65" s="22"/>
      <c r="J65" s="23"/>
      <c r="K65" s="24"/>
    </row>
    <row r="66" s="3" customFormat="1" ht="15" spans="8:11">
      <c r="H66" s="22"/>
      <c r="J66" s="23"/>
      <c r="K66" s="24"/>
    </row>
    <row r="67" s="3" customFormat="1" ht="15" spans="8:11">
      <c r="H67" s="22"/>
      <c r="J67" s="23"/>
      <c r="K67" s="24"/>
    </row>
    <row r="68" s="3" customFormat="1" ht="15" spans="8:11">
      <c r="H68" s="22"/>
      <c r="J68" s="23"/>
      <c r="K68" s="24"/>
    </row>
    <row r="69" s="3" customFormat="1" ht="15" spans="8:11">
      <c r="H69" s="22"/>
      <c r="J69" s="23"/>
      <c r="K69" s="24"/>
    </row>
    <row r="70" s="3" customFormat="1" ht="15" spans="8:11">
      <c r="H70" s="22"/>
      <c r="J70" s="23"/>
      <c r="K70" s="24"/>
    </row>
    <row r="71" s="3" customFormat="1" ht="15" spans="8:11">
      <c r="H71" s="22"/>
      <c r="J71" s="23"/>
      <c r="K71" s="24"/>
    </row>
    <row r="72" s="3" customFormat="1" ht="15" spans="8:11">
      <c r="H72" s="22"/>
      <c r="J72" s="23"/>
      <c r="K72" s="24"/>
    </row>
    <row r="73" s="3" customFormat="1" ht="15" spans="8:11">
      <c r="H73" s="22"/>
      <c r="J73" s="23"/>
      <c r="K73" s="24"/>
    </row>
    <row r="74" s="3" customFormat="1" ht="15" spans="8:11">
      <c r="H74" s="22"/>
      <c r="J74" s="23"/>
      <c r="K74" s="24"/>
    </row>
    <row r="75" s="3" customFormat="1" ht="15" spans="8:11">
      <c r="H75" s="22"/>
      <c r="J75" s="23"/>
      <c r="K75" s="24"/>
    </row>
    <row r="76" s="3" customFormat="1" ht="15" spans="8:11">
      <c r="H76" s="22"/>
      <c r="J76" s="23"/>
      <c r="K76" s="24"/>
    </row>
    <row r="77" s="3" customFormat="1" ht="15" spans="8:11">
      <c r="H77" s="22"/>
      <c r="J77" s="23"/>
      <c r="K77" s="24"/>
    </row>
    <row r="78" s="3" customFormat="1" ht="15" spans="8:11">
      <c r="H78" s="22"/>
      <c r="J78" s="23"/>
      <c r="K78" s="24"/>
    </row>
    <row r="79" s="3" customFormat="1" ht="15" spans="8:11">
      <c r="H79" s="22"/>
      <c r="J79" s="23"/>
      <c r="K79" s="24"/>
    </row>
    <row r="80" s="3" customFormat="1" ht="15" spans="8:11">
      <c r="H80" s="22"/>
      <c r="J80" s="23"/>
      <c r="K80" s="24"/>
    </row>
    <row r="81" s="3" customFormat="1" ht="15" spans="8:11">
      <c r="H81" s="22"/>
      <c r="J81" s="23"/>
      <c r="K81" s="24"/>
    </row>
    <row r="82" s="3" customFormat="1" ht="15" spans="8:11">
      <c r="H82" s="22"/>
      <c r="J82" s="23"/>
      <c r="K82" s="24"/>
    </row>
    <row r="83" s="3" customFormat="1" ht="15" spans="8:11">
      <c r="H83" s="22"/>
      <c r="J83" s="23"/>
      <c r="K83" s="24"/>
    </row>
    <row r="84" s="3" customFormat="1" ht="15" spans="8:11">
      <c r="H84" s="22"/>
      <c r="J84" s="23"/>
      <c r="K84" s="24"/>
    </row>
    <row r="85" s="3" customFormat="1" ht="15" spans="8:11">
      <c r="H85" s="22"/>
      <c r="J85" s="23"/>
      <c r="K85" s="24"/>
    </row>
    <row r="86" s="3" customFormat="1" ht="15" spans="8:11">
      <c r="H86" s="22"/>
      <c r="J86" s="23"/>
      <c r="K86" s="24"/>
    </row>
    <row r="87" s="3" customFormat="1" ht="15" spans="8:11">
      <c r="H87" s="22"/>
      <c r="J87" s="23"/>
      <c r="K87" s="24"/>
    </row>
    <row r="88" s="3" customFormat="1" ht="15" spans="8:11">
      <c r="H88" s="22"/>
      <c r="J88" s="23"/>
      <c r="K88" s="24"/>
    </row>
    <row r="89" s="3" customFormat="1" ht="15" spans="8:11">
      <c r="H89" s="22"/>
      <c r="J89" s="23"/>
      <c r="K89" s="24"/>
    </row>
    <row r="90" s="3" customFormat="1" ht="15" spans="8:11">
      <c r="H90" s="22"/>
      <c r="J90" s="23"/>
      <c r="K90" s="24"/>
    </row>
    <row r="91" s="3" customFormat="1" ht="15" spans="8:11">
      <c r="H91" s="22"/>
      <c r="J91" s="23"/>
      <c r="K91" s="24"/>
    </row>
    <row r="92" s="3" customFormat="1" ht="15" spans="8:11">
      <c r="H92" s="22"/>
      <c r="J92" s="23"/>
      <c r="K92" s="24"/>
    </row>
    <row r="93" s="3" customFormat="1" ht="15" spans="8:11">
      <c r="H93" s="22"/>
      <c r="J93" s="23"/>
      <c r="K93" s="24"/>
    </row>
    <row r="94" s="3" customFormat="1" ht="15" spans="8:11">
      <c r="H94" s="22"/>
      <c r="J94" s="23"/>
      <c r="K94" s="24"/>
    </row>
    <row r="95" s="3" customFormat="1" ht="15" spans="8:11">
      <c r="H95" s="22"/>
      <c r="J95" s="23"/>
      <c r="K95" s="24"/>
    </row>
    <row r="96" s="3" customFormat="1" ht="15" spans="8:11">
      <c r="H96" s="22"/>
      <c r="J96" s="23"/>
      <c r="K96" s="24"/>
    </row>
    <row r="97" s="3" customFormat="1" ht="15" spans="8:11">
      <c r="H97" s="22"/>
      <c r="J97" s="23"/>
      <c r="K97" s="24"/>
    </row>
    <row r="98" s="3" customFormat="1" ht="15" spans="8:11">
      <c r="H98" s="22"/>
      <c r="J98" s="23"/>
      <c r="K98" s="24"/>
    </row>
    <row r="99" s="3" customFormat="1" ht="15" spans="8:11">
      <c r="H99" s="22"/>
      <c r="J99" s="23"/>
      <c r="K99" s="24"/>
    </row>
    <row r="100" s="3" customFormat="1" ht="15" spans="8:11">
      <c r="H100" s="22"/>
      <c r="J100" s="23"/>
      <c r="K100" s="24"/>
    </row>
    <row r="101" s="3" customFormat="1" ht="15" spans="8:11">
      <c r="H101" s="22"/>
      <c r="J101" s="23"/>
      <c r="K101" s="24"/>
    </row>
    <row r="102" s="3" customFormat="1" ht="15" spans="8:11">
      <c r="H102" s="22"/>
      <c r="J102" s="23"/>
      <c r="K102" s="24"/>
    </row>
    <row r="103" s="3" customFormat="1" ht="15" spans="8:11">
      <c r="H103" s="22"/>
      <c r="J103" s="23"/>
      <c r="K103" s="24"/>
    </row>
    <row r="104" s="3" customFormat="1" ht="15" spans="8:11">
      <c r="H104" s="22"/>
      <c r="J104" s="23"/>
      <c r="K104" s="24"/>
    </row>
    <row r="105" s="3" customFormat="1" ht="15" spans="8:11">
      <c r="H105" s="22"/>
      <c r="J105" s="23"/>
      <c r="K105" s="24"/>
    </row>
    <row r="106" s="3" customFormat="1" ht="15" spans="8:11">
      <c r="H106" s="22"/>
      <c r="J106" s="23"/>
      <c r="K106" s="24"/>
    </row>
    <row r="107" s="3" customFormat="1" ht="15" spans="8:11">
      <c r="H107" s="22"/>
      <c r="J107" s="23"/>
      <c r="K107" s="24"/>
    </row>
    <row r="108" s="3" customFormat="1" ht="15" spans="8:11">
      <c r="H108" s="22"/>
      <c r="J108" s="23"/>
      <c r="K108" s="24"/>
    </row>
    <row r="109" s="3" customFormat="1" ht="15" spans="8:11">
      <c r="H109" s="22"/>
      <c r="J109" s="23"/>
      <c r="K109" s="24"/>
    </row>
    <row r="110" s="3" customFormat="1" ht="15" spans="8:11">
      <c r="H110" s="22"/>
      <c r="J110" s="23"/>
      <c r="K110" s="24"/>
    </row>
    <row r="111" s="3" customFormat="1" ht="15" spans="8:11">
      <c r="H111" s="22"/>
      <c r="J111" s="23"/>
      <c r="K111" s="24"/>
    </row>
    <row r="112" s="3" customFormat="1" ht="15" spans="8:11">
      <c r="H112" s="22"/>
      <c r="J112" s="23"/>
      <c r="K112" s="24"/>
    </row>
    <row r="113" s="3" customFormat="1" ht="15" spans="8:11">
      <c r="H113" s="22"/>
      <c r="J113" s="23"/>
      <c r="K113" s="24"/>
    </row>
    <row r="114" s="3" customFormat="1" ht="15" spans="8:11">
      <c r="H114" s="22"/>
      <c r="J114" s="23"/>
      <c r="K114" s="24"/>
    </row>
    <row r="115" s="3" customFormat="1" ht="15" spans="8:11">
      <c r="H115" s="22"/>
      <c r="J115" s="23"/>
      <c r="K115" s="24"/>
    </row>
    <row r="116" s="3" customFormat="1" ht="15" spans="8:11">
      <c r="H116" s="22"/>
      <c r="J116" s="23"/>
      <c r="K116" s="24"/>
    </row>
    <row r="117" s="3" customFormat="1" ht="15" spans="8:11">
      <c r="H117" s="22"/>
      <c r="J117" s="23"/>
      <c r="K117" s="24"/>
    </row>
    <row r="118" s="3" customFormat="1" ht="15" spans="8:11">
      <c r="H118" s="22"/>
      <c r="J118" s="23"/>
      <c r="K118" s="24"/>
    </row>
    <row r="119" s="3" customFormat="1" ht="15" spans="8:11">
      <c r="H119" s="22"/>
      <c r="J119" s="23"/>
      <c r="K119" s="24"/>
    </row>
    <row r="120" s="3" customFormat="1" ht="15" spans="8:11">
      <c r="H120" s="22"/>
      <c r="J120" s="23"/>
      <c r="K120" s="24"/>
    </row>
    <row r="121" s="3" customFormat="1" ht="15" spans="8:11">
      <c r="H121" s="22"/>
      <c r="J121" s="23"/>
      <c r="K121" s="24"/>
    </row>
    <row r="122" s="3" customFormat="1" ht="15" spans="8:11">
      <c r="H122" s="22"/>
      <c r="J122" s="23"/>
      <c r="K122" s="24"/>
    </row>
    <row r="123" s="3" customFormat="1" ht="15" spans="8:11">
      <c r="H123" s="22"/>
      <c r="J123" s="23"/>
      <c r="K123" s="24"/>
    </row>
    <row r="124" s="3" customFormat="1" ht="15" spans="8:11">
      <c r="H124" s="22"/>
      <c r="J124" s="23"/>
      <c r="K124" s="24"/>
    </row>
    <row r="125" s="3" customFormat="1" ht="15" spans="8:11">
      <c r="H125" s="22"/>
      <c r="J125" s="23"/>
      <c r="K125" s="24"/>
    </row>
    <row r="126" s="3" customFormat="1" ht="15" spans="8:11">
      <c r="H126" s="22"/>
      <c r="J126" s="23"/>
      <c r="K126" s="24"/>
    </row>
    <row r="127" s="3" customFormat="1" ht="15" spans="8:11">
      <c r="H127" s="22"/>
      <c r="J127" s="23"/>
      <c r="K127" s="24"/>
    </row>
    <row r="128" s="3" customFormat="1" ht="15" spans="8:11">
      <c r="H128" s="22"/>
      <c r="J128" s="23"/>
      <c r="K128" s="24"/>
    </row>
    <row r="129" s="3" customFormat="1" ht="15" spans="8:11">
      <c r="H129" s="22"/>
      <c r="J129" s="23"/>
      <c r="K129" s="24"/>
    </row>
    <row r="130" s="3" customFormat="1" ht="15" spans="8:11">
      <c r="H130" s="22"/>
      <c r="J130" s="23"/>
      <c r="K130" s="24"/>
    </row>
    <row r="131" s="3" customFormat="1" ht="15" spans="8:11">
      <c r="H131" s="22"/>
      <c r="J131" s="23"/>
      <c r="K131" s="24"/>
    </row>
    <row r="132" s="3" customFormat="1" ht="15" spans="8:11">
      <c r="H132" s="22"/>
      <c r="J132" s="23"/>
      <c r="K132" s="24"/>
    </row>
    <row r="133" s="3" customFormat="1" ht="15" spans="8:11">
      <c r="H133" s="22"/>
      <c r="J133" s="23"/>
      <c r="K133" s="24"/>
    </row>
    <row r="134" s="3" customFormat="1" ht="15" spans="8:11">
      <c r="H134" s="22"/>
      <c r="J134" s="23"/>
      <c r="K134" s="24"/>
    </row>
    <row r="135" s="3" customFormat="1" ht="15" spans="8:11">
      <c r="H135" s="22"/>
      <c r="J135" s="23"/>
      <c r="K135" s="24"/>
    </row>
    <row r="136" s="3" customFormat="1" ht="15" spans="8:11">
      <c r="H136" s="22"/>
      <c r="J136" s="23"/>
      <c r="K136" s="24"/>
    </row>
    <row r="137" s="3" customFormat="1" ht="15" spans="8:11">
      <c r="H137" s="22"/>
      <c r="J137" s="23"/>
      <c r="K137" s="24"/>
    </row>
    <row r="138" s="3" customFormat="1" ht="15" spans="8:11">
      <c r="H138" s="22"/>
      <c r="J138" s="23"/>
      <c r="K138" s="24"/>
    </row>
    <row r="139" s="3" customFormat="1" ht="15" spans="8:11">
      <c r="H139" s="22"/>
      <c r="J139" s="23"/>
      <c r="K139" s="24"/>
    </row>
    <row r="140" s="3" customFormat="1" ht="15" spans="8:11">
      <c r="H140" s="22"/>
      <c r="J140" s="23"/>
      <c r="K140" s="24"/>
    </row>
    <row r="141" s="3" customFormat="1" ht="15" spans="8:11">
      <c r="H141" s="22"/>
      <c r="J141" s="23"/>
      <c r="K141" s="24"/>
    </row>
    <row r="142" s="3" customFormat="1" ht="15" spans="8:11">
      <c r="H142" s="22"/>
      <c r="J142" s="23"/>
      <c r="K142" s="24"/>
    </row>
    <row r="143" s="3" customFormat="1" ht="15" spans="8:11">
      <c r="H143" s="22"/>
      <c r="J143" s="23"/>
      <c r="K143" s="24"/>
    </row>
    <row r="144" s="3" customFormat="1" ht="15" spans="8:11">
      <c r="H144" s="22"/>
      <c r="J144" s="23"/>
      <c r="K144" s="24"/>
    </row>
    <row r="145" s="3" customFormat="1" ht="15" spans="8:11">
      <c r="H145" s="22"/>
      <c r="J145" s="23"/>
      <c r="K145" s="24"/>
    </row>
    <row r="146" s="3" customFormat="1" ht="15" spans="8:11">
      <c r="H146" s="22"/>
      <c r="J146" s="23"/>
      <c r="K146" s="24"/>
    </row>
    <row r="147" s="3" customFormat="1" ht="15" spans="8:11">
      <c r="H147" s="22"/>
      <c r="J147" s="23"/>
      <c r="K147" s="24"/>
    </row>
    <row r="148" s="3" customFormat="1" ht="15" spans="8:11">
      <c r="H148" s="22"/>
      <c r="J148" s="23"/>
      <c r="K148" s="24"/>
    </row>
    <row r="149" s="3" customFormat="1" ht="15" spans="8:11">
      <c r="H149" s="22"/>
      <c r="J149" s="23"/>
      <c r="K149" s="24"/>
    </row>
    <row r="150" s="3" customFormat="1" ht="15" spans="8:11">
      <c r="H150" s="22"/>
      <c r="J150" s="23"/>
      <c r="K150" s="24"/>
    </row>
    <row r="151" s="3" customFormat="1" ht="15" spans="8:11">
      <c r="H151" s="22"/>
      <c r="J151" s="23"/>
      <c r="K151" s="24"/>
    </row>
    <row r="152" s="3" customFormat="1" ht="15" spans="8:11">
      <c r="H152" s="22"/>
      <c r="J152" s="23"/>
      <c r="K152" s="24"/>
    </row>
    <row r="153" s="3" customFormat="1" ht="15" spans="8:11">
      <c r="H153" s="22"/>
      <c r="J153" s="23"/>
      <c r="K153" s="24"/>
    </row>
    <row r="154" s="3" customFormat="1" ht="15" spans="8:11">
      <c r="H154" s="22"/>
      <c r="J154" s="23"/>
      <c r="K154" s="24"/>
    </row>
    <row r="155" s="3" customFormat="1" ht="15" spans="8:11">
      <c r="H155" s="22"/>
      <c r="J155" s="23"/>
      <c r="K155" s="24"/>
    </row>
    <row r="156" s="3" customFormat="1" ht="15" spans="8:11">
      <c r="H156" s="22"/>
      <c r="J156" s="23"/>
      <c r="K156" s="24"/>
    </row>
    <row r="157" s="3" customFormat="1" ht="15" spans="8:11">
      <c r="H157" s="22"/>
      <c r="J157" s="23"/>
      <c r="K157" s="24"/>
    </row>
    <row r="158" s="3" customFormat="1" ht="15" spans="8:11">
      <c r="H158" s="22"/>
      <c r="J158" s="23"/>
      <c r="K158" s="24"/>
    </row>
    <row r="159" s="3" customFormat="1" ht="15" spans="8:11">
      <c r="H159" s="22"/>
      <c r="J159" s="23"/>
      <c r="K159" s="24"/>
    </row>
    <row r="160" s="3" customFormat="1" ht="15" spans="8:11">
      <c r="H160" s="22"/>
      <c r="J160" s="23"/>
      <c r="K160" s="24"/>
    </row>
    <row r="161" s="3" customFormat="1" ht="15" spans="8:11">
      <c r="H161" s="22"/>
      <c r="J161" s="23"/>
      <c r="K161" s="24"/>
    </row>
    <row r="162" s="3" customFormat="1" ht="15" spans="8:11">
      <c r="H162" s="22"/>
      <c r="J162" s="23"/>
      <c r="K162" s="24"/>
    </row>
    <row r="163" s="3" customFormat="1" ht="15" spans="8:11">
      <c r="H163" s="22"/>
      <c r="J163" s="23"/>
      <c r="K163" s="24"/>
    </row>
    <row r="164" s="3" customFormat="1" ht="15" spans="8:11">
      <c r="H164" s="22"/>
      <c r="J164" s="23"/>
      <c r="K164" s="24"/>
    </row>
    <row r="165" s="3" customFormat="1" ht="15" spans="8:11">
      <c r="H165" s="22"/>
      <c r="J165" s="23"/>
      <c r="K165" s="24"/>
    </row>
    <row r="166" s="3" customFormat="1" ht="15" spans="8:11">
      <c r="H166" s="22"/>
      <c r="J166" s="23"/>
      <c r="K166" s="24"/>
    </row>
    <row r="167" s="3" customFormat="1" ht="15" spans="8:11">
      <c r="H167" s="22"/>
      <c r="J167" s="23"/>
      <c r="K167" s="24"/>
    </row>
    <row r="168" s="3" customFormat="1" ht="15" spans="8:11">
      <c r="H168" s="22"/>
      <c r="J168" s="23"/>
      <c r="K168" s="24"/>
    </row>
    <row r="169" s="3" customFormat="1" ht="15" spans="8:11">
      <c r="H169" s="22"/>
      <c r="J169" s="23"/>
      <c r="K169" s="24"/>
    </row>
    <row r="170" s="3" customFormat="1" ht="15" spans="8:11">
      <c r="H170" s="22"/>
      <c r="J170" s="23"/>
      <c r="K170" s="24"/>
    </row>
    <row r="171" s="3" customFormat="1" ht="15" spans="8:11">
      <c r="H171" s="22"/>
      <c r="J171" s="23"/>
      <c r="K171" s="24"/>
    </row>
    <row r="172" s="3" customFormat="1" ht="15" spans="8:11">
      <c r="H172" s="22"/>
      <c r="J172" s="23"/>
      <c r="K172" s="24"/>
    </row>
    <row r="173" s="3" customFormat="1" ht="15" spans="8:11">
      <c r="H173" s="22"/>
      <c r="J173" s="23"/>
      <c r="K173" s="24"/>
    </row>
    <row r="174" s="3" customFormat="1" ht="15" spans="8:11">
      <c r="H174" s="22"/>
      <c r="J174" s="23"/>
      <c r="K174" s="24"/>
    </row>
    <row r="175" s="3" customFormat="1" ht="15" spans="8:11">
      <c r="H175" s="22"/>
      <c r="J175" s="23"/>
      <c r="K175" s="24"/>
    </row>
    <row r="176" s="3" customFormat="1" ht="15" spans="8:11">
      <c r="H176" s="22"/>
      <c r="J176" s="23"/>
      <c r="K176" s="24"/>
    </row>
    <row r="177" s="3" customFormat="1" ht="15" spans="8:11">
      <c r="H177" s="22"/>
      <c r="J177" s="23"/>
      <c r="K177" s="24"/>
    </row>
    <row r="178" s="3" customFormat="1" ht="15" spans="8:11">
      <c r="H178" s="22"/>
      <c r="J178" s="23"/>
      <c r="K178" s="24"/>
    </row>
    <row r="179" s="3" customFormat="1" ht="15" spans="8:11">
      <c r="H179" s="22"/>
      <c r="J179" s="23"/>
      <c r="K179" s="24"/>
    </row>
    <row r="180" s="3" customFormat="1" ht="15" spans="8:11">
      <c r="H180" s="22"/>
      <c r="J180" s="23"/>
      <c r="K180" s="24"/>
    </row>
    <row r="181" s="3" customFormat="1" ht="15" spans="8:11">
      <c r="H181" s="22"/>
      <c r="J181" s="23"/>
      <c r="K181" s="24"/>
    </row>
    <row r="182" s="3" customFormat="1" ht="15" spans="8:11">
      <c r="H182" s="22"/>
      <c r="J182" s="23"/>
      <c r="K182" s="24"/>
    </row>
    <row r="183" s="3" customFormat="1" ht="15" spans="8:11">
      <c r="H183" s="22"/>
      <c r="J183" s="23"/>
      <c r="K183" s="24"/>
    </row>
    <row r="184" s="3" customFormat="1" ht="15" spans="8:11">
      <c r="H184" s="22"/>
      <c r="J184" s="23"/>
      <c r="K184" s="24"/>
    </row>
    <row r="185" s="3" customFormat="1" ht="15" spans="8:11">
      <c r="H185" s="22"/>
      <c r="J185" s="23"/>
      <c r="K185" s="24"/>
    </row>
    <row r="186" s="3" customFormat="1" ht="15" spans="8:11">
      <c r="H186" s="22"/>
      <c r="J186" s="23"/>
      <c r="K186" s="24"/>
    </row>
    <row r="187" s="3" customFormat="1" ht="15" spans="8:11">
      <c r="H187" s="22"/>
      <c r="J187" s="23"/>
      <c r="K187" s="24"/>
    </row>
    <row r="188" s="3" customFormat="1" ht="15" spans="8:11">
      <c r="H188" s="22"/>
      <c r="J188" s="23"/>
      <c r="K188" s="24"/>
    </row>
    <row r="189" s="3" customFormat="1" ht="15" spans="8:11">
      <c r="H189" s="22"/>
      <c r="J189" s="23"/>
      <c r="K189" s="24"/>
    </row>
    <row r="190" s="3" customFormat="1" ht="15" spans="8:11">
      <c r="H190" s="22"/>
      <c r="J190" s="23"/>
      <c r="K190" s="24"/>
    </row>
    <row r="191" s="3" customFormat="1" ht="15" spans="8:11">
      <c r="H191" s="22"/>
      <c r="J191" s="23"/>
      <c r="K191" s="24"/>
    </row>
    <row r="192" s="3" customFormat="1" ht="15" spans="8:11">
      <c r="H192" s="22"/>
      <c r="J192" s="23"/>
      <c r="K192" s="24"/>
    </row>
    <row r="193" s="3" customFormat="1" ht="15" spans="8:11">
      <c r="H193" s="22"/>
      <c r="J193" s="23"/>
      <c r="K193" s="24"/>
    </row>
    <row r="194" s="3" customFormat="1" ht="15" spans="8:11">
      <c r="H194" s="22"/>
      <c r="J194" s="23"/>
      <c r="K194" s="24"/>
    </row>
    <row r="195" s="3" customFormat="1" ht="15" spans="8:11">
      <c r="H195" s="22"/>
      <c r="J195" s="23"/>
      <c r="K195" s="24"/>
    </row>
    <row r="196" s="3" customFormat="1" ht="15" spans="8:11">
      <c r="H196" s="22"/>
      <c r="J196" s="23"/>
      <c r="K196" s="24"/>
    </row>
    <row r="197" s="3" customFormat="1" ht="15" spans="8:11">
      <c r="H197" s="22"/>
      <c r="J197" s="23"/>
      <c r="K197" s="24"/>
    </row>
    <row r="198" s="3" customFormat="1" ht="15" spans="8:11">
      <c r="H198" s="22"/>
      <c r="J198" s="23"/>
      <c r="K198" s="24"/>
    </row>
    <row r="199" s="3" customFormat="1" ht="15" spans="8:11">
      <c r="H199" s="22"/>
      <c r="J199" s="23"/>
      <c r="K199" s="24"/>
    </row>
    <row r="200" s="3" customFormat="1" ht="15" spans="8:11">
      <c r="H200" s="22"/>
      <c r="J200" s="23"/>
      <c r="K200" s="24"/>
    </row>
    <row r="201" s="3" customFormat="1" ht="15" spans="8:11">
      <c r="H201" s="22"/>
      <c r="J201" s="23"/>
      <c r="K201" s="24"/>
    </row>
    <row r="202" s="3" customFormat="1" ht="15" spans="8:11">
      <c r="H202" s="22"/>
      <c r="J202" s="23"/>
      <c r="K202" s="24"/>
    </row>
    <row r="203" s="3" customFormat="1" ht="15" spans="8:11">
      <c r="H203" s="22"/>
      <c r="J203" s="23"/>
      <c r="K203" s="24"/>
    </row>
    <row r="204" s="3" customFormat="1" ht="15" spans="8:11">
      <c r="H204" s="22"/>
      <c r="J204" s="23"/>
      <c r="K204" s="24"/>
    </row>
    <row r="205" s="3" customFormat="1" ht="15" spans="8:11">
      <c r="H205" s="22"/>
      <c r="J205" s="23"/>
      <c r="K205" s="24"/>
    </row>
    <row r="206" s="3" customFormat="1" ht="15" spans="8:11">
      <c r="H206" s="22"/>
      <c r="J206" s="23"/>
      <c r="K206" s="24"/>
    </row>
    <row r="207" s="3" customFormat="1" ht="15" spans="8:11">
      <c r="H207" s="22"/>
      <c r="J207" s="23"/>
      <c r="K207" s="24"/>
    </row>
    <row r="208" s="3" customFormat="1" ht="15" spans="8:11">
      <c r="H208" s="22"/>
      <c r="J208" s="23"/>
      <c r="K208" s="24"/>
    </row>
    <row r="209" s="3" customFormat="1" ht="15" spans="8:11">
      <c r="H209" s="22"/>
      <c r="J209" s="23"/>
      <c r="K209" s="24"/>
    </row>
    <row r="210" s="3" customFormat="1" ht="15" spans="8:11">
      <c r="H210" s="22"/>
      <c r="J210" s="23"/>
      <c r="K210" s="24"/>
    </row>
    <row r="211" s="3" customFormat="1" ht="15" spans="8:11">
      <c r="H211" s="22"/>
      <c r="J211" s="23"/>
      <c r="K211" s="24"/>
    </row>
    <row r="212" s="3" customFormat="1" ht="15" spans="8:11">
      <c r="H212" s="22"/>
      <c r="J212" s="23"/>
      <c r="K212" s="24"/>
    </row>
    <row r="213" s="3" customFormat="1" ht="15" spans="8:11">
      <c r="H213" s="22"/>
      <c r="J213" s="23"/>
      <c r="K213" s="24"/>
    </row>
    <row r="214" s="3" customFormat="1" ht="15" spans="8:11">
      <c r="H214" s="22"/>
      <c r="J214" s="23"/>
      <c r="K214" s="24"/>
    </row>
    <row r="215" s="3" customFormat="1" ht="15" spans="8:11">
      <c r="H215" s="22"/>
      <c r="J215" s="23"/>
      <c r="K215" s="24"/>
    </row>
    <row r="216" s="3" customFormat="1" ht="15" spans="8:11">
      <c r="H216" s="22"/>
      <c r="J216" s="23"/>
      <c r="K216" s="24"/>
    </row>
    <row r="217" s="3" customFormat="1" ht="15" spans="8:11">
      <c r="H217" s="22"/>
      <c r="J217" s="23"/>
      <c r="K217" s="24"/>
    </row>
    <row r="218" s="3" customFormat="1" ht="15" spans="8:11">
      <c r="H218" s="22"/>
      <c r="J218" s="23"/>
      <c r="K218" s="24"/>
    </row>
    <row r="219" s="3" customFormat="1" ht="15" spans="8:11">
      <c r="H219" s="22"/>
      <c r="J219" s="23"/>
      <c r="K219" s="24"/>
    </row>
    <row r="220" s="3" customFormat="1" ht="15" spans="8:11">
      <c r="H220" s="22"/>
      <c r="J220" s="23"/>
      <c r="K220" s="24"/>
    </row>
    <row r="221" s="3" customFormat="1" ht="15" spans="8:11">
      <c r="H221" s="22"/>
      <c r="J221" s="23"/>
      <c r="K221" s="24"/>
    </row>
    <row r="222" s="3" customFormat="1" ht="15" spans="8:11">
      <c r="H222" s="22"/>
      <c r="J222" s="23"/>
      <c r="K222" s="24"/>
    </row>
    <row r="223" s="3" customFormat="1" ht="15" spans="8:11">
      <c r="H223" s="22"/>
      <c r="J223" s="23"/>
      <c r="K223" s="24"/>
    </row>
    <row r="224" s="3" customFormat="1" ht="15" spans="8:11">
      <c r="H224" s="22"/>
      <c r="J224" s="23"/>
      <c r="K224" s="24"/>
    </row>
    <row r="225" s="3" customFormat="1" ht="15" spans="8:11">
      <c r="H225" s="22"/>
      <c r="J225" s="23"/>
      <c r="K225" s="24"/>
    </row>
    <row r="226" s="3" customFormat="1" ht="15" spans="8:11">
      <c r="H226" s="22"/>
      <c r="J226" s="23"/>
      <c r="K226" s="24"/>
    </row>
    <row r="227" s="3" customFormat="1" ht="15" spans="8:11">
      <c r="H227" s="22"/>
      <c r="J227" s="23"/>
      <c r="K227" s="24"/>
    </row>
    <row r="228" s="3" customFormat="1" ht="15" spans="8:11">
      <c r="H228" s="22"/>
      <c r="J228" s="23"/>
      <c r="K228" s="24"/>
    </row>
    <row r="229" s="3" customFormat="1" ht="15" spans="8:11">
      <c r="H229" s="22"/>
      <c r="J229" s="23"/>
      <c r="K229" s="24"/>
    </row>
    <row r="230" s="3" customFormat="1" ht="15" spans="8:11">
      <c r="H230" s="22"/>
      <c r="J230" s="23"/>
      <c r="K230" s="24"/>
    </row>
    <row r="231" s="3" customFormat="1" ht="15" spans="8:11">
      <c r="H231" s="22"/>
      <c r="J231" s="23"/>
      <c r="K231" s="24"/>
    </row>
    <row r="232" s="3" customFormat="1" ht="15" spans="8:11">
      <c r="H232" s="22"/>
      <c r="J232" s="23"/>
      <c r="K232" s="24"/>
    </row>
    <row r="233" s="3" customFormat="1" ht="15" spans="8:11">
      <c r="H233" s="22"/>
      <c r="J233" s="23"/>
      <c r="K233" s="24"/>
    </row>
    <row r="234" s="3" customFormat="1" ht="15" spans="8:11">
      <c r="H234" s="22"/>
      <c r="J234" s="23"/>
      <c r="K234" s="24"/>
    </row>
    <row r="235" s="3" customFormat="1" ht="15" spans="8:11">
      <c r="H235" s="22"/>
      <c r="J235" s="23"/>
      <c r="K235" s="24"/>
    </row>
    <row r="236" s="3" customFormat="1" ht="15" spans="8:11">
      <c r="H236" s="22"/>
      <c r="J236" s="23"/>
      <c r="K236" s="24"/>
    </row>
    <row r="237" s="3" customFormat="1" ht="15" spans="8:11">
      <c r="H237" s="22"/>
      <c r="J237" s="23"/>
      <c r="K237" s="24"/>
    </row>
    <row r="238" s="3" customFormat="1" ht="15" spans="8:11">
      <c r="H238" s="22"/>
      <c r="J238" s="23"/>
      <c r="K238" s="24"/>
    </row>
    <row r="239" s="3" customFormat="1" ht="15" spans="8:11">
      <c r="H239" s="22"/>
      <c r="J239" s="23"/>
      <c r="K239" s="24"/>
    </row>
    <row r="240" s="3" customFormat="1" ht="15" spans="8:11">
      <c r="H240" s="22"/>
      <c r="J240" s="23"/>
      <c r="K240" s="24"/>
    </row>
    <row r="241" s="3" customFormat="1" ht="15" spans="8:11">
      <c r="H241" s="22"/>
      <c r="J241" s="23"/>
      <c r="K241" s="24"/>
    </row>
    <row r="242" s="3" customFormat="1" ht="15" spans="8:11">
      <c r="H242" s="22"/>
      <c r="J242" s="23"/>
      <c r="K242" s="24"/>
    </row>
    <row r="243" s="3" customFormat="1" ht="15" spans="8:11">
      <c r="H243" s="22"/>
      <c r="J243" s="23"/>
      <c r="K243" s="24"/>
    </row>
    <row r="244" s="3" customFormat="1" ht="15" spans="8:11">
      <c r="H244" s="22"/>
      <c r="J244" s="23"/>
      <c r="K244" s="24"/>
    </row>
    <row r="245" s="3" customFormat="1" ht="15" spans="8:11">
      <c r="H245" s="22"/>
      <c r="J245" s="23"/>
      <c r="K245" s="24"/>
    </row>
    <row r="246" s="3" customFormat="1" ht="15" spans="8:11">
      <c r="H246" s="22"/>
      <c r="J246" s="23"/>
      <c r="K246" s="24"/>
    </row>
    <row r="247" s="3" customFormat="1" ht="15" spans="8:11">
      <c r="H247" s="22"/>
      <c r="J247" s="23"/>
      <c r="K247" s="24"/>
    </row>
    <row r="248" s="3" customFormat="1" ht="15" spans="8:11">
      <c r="H248" s="22"/>
      <c r="J248" s="23"/>
      <c r="K248" s="24"/>
    </row>
    <row r="249" s="3" customFormat="1" ht="15" spans="8:11">
      <c r="H249" s="22"/>
      <c r="J249" s="23"/>
      <c r="K249" s="24"/>
    </row>
    <row r="250" s="3" customFormat="1" ht="15" spans="8:11">
      <c r="H250" s="22"/>
      <c r="J250" s="23"/>
      <c r="K250" s="24"/>
    </row>
    <row r="251" s="3" customFormat="1" ht="15" spans="8:11">
      <c r="H251" s="22"/>
      <c r="J251" s="23"/>
      <c r="K251" s="24"/>
    </row>
    <row r="252" s="3" customFormat="1" ht="15" spans="8:11">
      <c r="H252" s="22"/>
      <c r="J252" s="23"/>
      <c r="K252" s="24"/>
    </row>
    <row r="253" s="3" customFormat="1" ht="15" spans="8:11">
      <c r="H253" s="22"/>
      <c r="J253" s="23"/>
      <c r="K253" s="24"/>
    </row>
    <row r="254" s="3" customFormat="1" ht="15" spans="8:11">
      <c r="H254" s="22"/>
      <c r="J254" s="23"/>
      <c r="K254" s="24"/>
    </row>
    <row r="255" s="3" customFormat="1" ht="15" spans="8:11">
      <c r="H255" s="22"/>
      <c r="J255" s="23"/>
      <c r="K255" s="24"/>
    </row>
    <row r="256" s="3" customFormat="1" ht="15" spans="8:11">
      <c r="H256" s="22"/>
      <c r="J256" s="23"/>
      <c r="K256" s="24"/>
    </row>
    <row r="257" s="3" customFormat="1" ht="15" spans="8:11">
      <c r="H257" s="22"/>
      <c r="J257" s="23"/>
      <c r="K257" s="24"/>
    </row>
    <row r="258" s="3" customFormat="1" ht="15" spans="8:11">
      <c r="H258" s="22"/>
      <c r="J258" s="23"/>
      <c r="K258" s="24"/>
    </row>
    <row r="259" s="3" customFormat="1" ht="15" spans="8:11">
      <c r="H259" s="22"/>
      <c r="J259" s="23"/>
      <c r="K259" s="24"/>
    </row>
    <row r="260" s="3" customFormat="1" ht="15" spans="8:11">
      <c r="H260" s="22"/>
      <c r="J260" s="23"/>
      <c r="K260" s="24"/>
    </row>
    <row r="261" s="3" customFormat="1" ht="15" spans="8:11">
      <c r="H261" s="22"/>
      <c r="J261" s="23"/>
      <c r="K261" s="24"/>
    </row>
    <row r="262" s="3" customFormat="1" ht="15" spans="8:11">
      <c r="H262" s="22"/>
      <c r="J262" s="23"/>
      <c r="K262" s="24"/>
    </row>
    <row r="263" s="3" customFormat="1" ht="15" spans="8:11">
      <c r="H263" s="22"/>
      <c r="J263" s="23"/>
      <c r="K263" s="24"/>
    </row>
    <row r="264" s="3" customFormat="1" ht="15" spans="8:11">
      <c r="H264" s="22"/>
      <c r="J264" s="23"/>
      <c r="K264" s="24"/>
    </row>
    <row r="265" s="3" customFormat="1" ht="15" spans="8:11">
      <c r="H265" s="22"/>
      <c r="J265" s="23"/>
      <c r="K265" s="24"/>
    </row>
    <row r="266" s="3" customFormat="1" ht="15" spans="8:11">
      <c r="H266" s="22"/>
      <c r="J266" s="23"/>
      <c r="K266" s="24"/>
    </row>
    <row r="267" s="3" customFormat="1" ht="15" spans="8:11">
      <c r="H267" s="22"/>
      <c r="J267" s="23"/>
      <c r="K267" s="24"/>
    </row>
    <row r="268" s="3" customFormat="1" ht="15" spans="8:11">
      <c r="H268" s="22"/>
      <c r="J268" s="23"/>
      <c r="K268" s="24"/>
    </row>
    <row r="269" s="3" customFormat="1" ht="15" spans="8:11">
      <c r="H269" s="22"/>
      <c r="J269" s="23"/>
      <c r="K269" s="24"/>
    </row>
    <row r="270" s="3" customFormat="1" ht="15" spans="8:11">
      <c r="H270" s="22"/>
      <c r="J270" s="23"/>
      <c r="K270" s="24"/>
    </row>
    <row r="271" s="3" customFormat="1" ht="15" spans="8:11">
      <c r="H271" s="22"/>
      <c r="J271" s="23"/>
      <c r="K271" s="24"/>
    </row>
    <row r="272" s="3" customFormat="1" ht="15" spans="8:11">
      <c r="H272" s="22"/>
      <c r="J272" s="23"/>
      <c r="K272" s="24"/>
    </row>
    <row r="273" s="3" customFormat="1" ht="15" spans="8:11">
      <c r="H273" s="22"/>
      <c r="J273" s="23"/>
      <c r="K273" s="24"/>
    </row>
    <row r="274" s="3" customFormat="1" ht="15" spans="8:11">
      <c r="H274" s="22"/>
      <c r="J274" s="23"/>
      <c r="K274" s="24"/>
    </row>
    <row r="275" s="3" customFormat="1" ht="15" spans="8:11">
      <c r="H275" s="22"/>
      <c r="J275" s="23"/>
      <c r="K275" s="24"/>
    </row>
    <row r="276" s="3" customFormat="1" ht="15" spans="8:11">
      <c r="H276" s="22"/>
      <c r="J276" s="23"/>
      <c r="K276" s="24"/>
    </row>
    <row r="277" s="3" customFormat="1" ht="15" spans="8:11">
      <c r="H277" s="22"/>
      <c r="J277" s="23"/>
      <c r="K277" s="24"/>
    </row>
    <row r="278" s="3" customFormat="1" ht="15" spans="8:11">
      <c r="H278" s="22"/>
      <c r="J278" s="23"/>
      <c r="K278" s="24"/>
    </row>
    <row r="279" s="3" customFormat="1" ht="15" spans="8:11">
      <c r="H279" s="22"/>
      <c r="J279" s="23"/>
      <c r="K279" s="24"/>
    </row>
    <row r="280" s="3" customFormat="1" ht="15" spans="8:11">
      <c r="H280" s="22"/>
      <c r="J280" s="23"/>
      <c r="K280" s="24"/>
    </row>
    <row r="281" s="3" customFormat="1" ht="15" spans="8:11">
      <c r="H281" s="22"/>
      <c r="J281" s="23"/>
      <c r="K281" s="24"/>
    </row>
    <row r="282" s="3" customFormat="1" ht="15" spans="8:11">
      <c r="H282" s="22"/>
      <c r="J282" s="23"/>
      <c r="K282" s="24"/>
    </row>
    <row r="283" s="3" customFormat="1" ht="15" spans="8:11">
      <c r="H283" s="22"/>
      <c r="J283" s="23"/>
      <c r="K283" s="24"/>
    </row>
    <row r="284" s="3" customFormat="1" ht="15" spans="8:11">
      <c r="H284" s="22"/>
      <c r="J284" s="23"/>
      <c r="K284" s="24"/>
    </row>
    <row r="285" s="3" customFormat="1" ht="15" spans="8:11">
      <c r="H285" s="22"/>
      <c r="J285" s="23"/>
      <c r="K285" s="24"/>
    </row>
    <row r="286" s="3" customFormat="1" ht="15" spans="8:11">
      <c r="H286" s="22"/>
      <c r="J286" s="23"/>
      <c r="K286" s="24"/>
    </row>
    <row r="287" s="3" customFormat="1" ht="15" spans="8:11">
      <c r="H287" s="22"/>
      <c r="J287" s="23"/>
      <c r="K287" s="24"/>
    </row>
    <row r="288" s="3" customFormat="1" ht="15" spans="8:11">
      <c r="H288" s="22"/>
      <c r="J288" s="23"/>
      <c r="K288" s="24"/>
    </row>
    <row r="289" s="3" customFormat="1" ht="15" spans="8:11">
      <c r="H289" s="22"/>
      <c r="J289" s="23"/>
      <c r="K289" s="24"/>
    </row>
    <row r="290" s="3" customFormat="1" ht="15" spans="8:11">
      <c r="H290" s="22"/>
      <c r="J290" s="23"/>
      <c r="K290" s="24"/>
    </row>
    <row r="291" s="3" customFormat="1" ht="15" spans="8:11">
      <c r="H291" s="22"/>
      <c r="J291" s="23"/>
      <c r="K291" s="24"/>
    </row>
    <row r="292" s="3" customFormat="1" ht="15" spans="8:11">
      <c r="H292" s="22"/>
      <c r="J292" s="23"/>
      <c r="K292" s="24"/>
    </row>
    <row r="293" s="3" customFormat="1" ht="15" spans="8:11">
      <c r="H293" s="22"/>
      <c r="J293" s="23"/>
      <c r="K293" s="24"/>
    </row>
    <row r="294" s="3" customFormat="1" ht="15" spans="8:11">
      <c r="H294" s="22"/>
      <c r="J294" s="23"/>
      <c r="K294" s="24"/>
    </row>
    <row r="295" s="3" customFormat="1" ht="15" spans="8:11">
      <c r="H295" s="22"/>
      <c r="J295" s="23"/>
      <c r="K295" s="24"/>
    </row>
    <row r="296" s="3" customFormat="1" ht="15" spans="8:11">
      <c r="H296" s="22"/>
      <c r="J296" s="23"/>
      <c r="K296" s="24"/>
    </row>
    <row r="297" s="3" customFormat="1" ht="15" spans="8:11">
      <c r="H297" s="22"/>
      <c r="J297" s="23"/>
      <c r="K297" s="24"/>
    </row>
    <row r="298" s="3" customFormat="1" ht="15" spans="8:11">
      <c r="H298" s="22"/>
      <c r="J298" s="23"/>
      <c r="K298" s="24"/>
    </row>
    <row r="299" s="3" customFormat="1" ht="15" spans="8:11">
      <c r="H299" s="22"/>
      <c r="J299" s="23"/>
      <c r="K299" s="24"/>
    </row>
    <row r="300" s="3" customFormat="1" ht="15" spans="8:11">
      <c r="H300" s="22"/>
      <c r="J300" s="23"/>
      <c r="K300" s="24"/>
    </row>
    <row r="301" s="3" customFormat="1" ht="15" spans="8:11">
      <c r="H301" s="22"/>
      <c r="J301" s="23"/>
      <c r="K301" s="24"/>
    </row>
    <row r="302" s="3" customFormat="1" ht="15" spans="8:11">
      <c r="H302" s="22"/>
      <c r="J302" s="23"/>
      <c r="K302" s="24"/>
    </row>
    <row r="303" s="3" customFormat="1" ht="15" spans="8:11">
      <c r="H303" s="22"/>
      <c r="J303" s="23"/>
      <c r="K303" s="24"/>
    </row>
    <row r="304" s="3" customFormat="1" ht="15" spans="8:11">
      <c r="H304" s="22"/>
      <c r="J304" s="23"/>
      <c r="K304" s="24"/>
    </row>
    <row r="305" s="3" customFormat="1" ht="15" spans="8:11">
      <c r="H305" s="22"/>
      <c r="J305" s="23"/>
      <c r="K305" s="24"/>
    </row>
    <row r="306" s="3" customFormat="1" ht="15" spans="8:11">
      <c r="H306" s="22"/>
      <c r="J306" s="23"/>
      <c r="K306" s="24"/>
    </row>
    <row r="307" s="3" customFormat="1" ht="15" spans="8:11">
      <c r="H307" s="22"/>
      <c r="J307" s="23"/>
      <c r="K307" s="24"/>
    </row>
    <row r="308" s="3" customFormat="1" ht="15" spans="8:11">
      <c r="H308" s="22"/>
      <c r="J308" s="23"/>
      <c r="K308" s="24"/>
    </row>
    <row r="309" s="3" customFormat="1" ht="15" spans="8:11">
      <c r="H309" s="22"/>
      <c r="J309" s="23"/>
      <c r="K309" s="24"/>
    </row>
    <row r="310" s="3" customFormat="1" ht="15" spans="8:11">
      <c r="H310" s="22"/>
      <c r="J310" s="23"/>
      <c r="K310" s="24"/>
    </row>
    <row r="311" s="3" customFormat="1" ht="15" spans="8:11">
      <c r="H311" s="22"/>
      <c r="J311" s="23"/>
      <c r="K311" s="24"/>
    </row>
    <row r="312" s="3" customFormat="1" ht="15" spans="8:11">
      <c r="H312" s="22"/>
      <c r="J312" s="23"/>
      <c r="K312" s="24"/>
    </row>
    <row r="313" s="3" customFormat="1" ht="15" spans="8:11">
      <c r="H313" s="22"/>
      <c r="J313" s="23"/>
      <c r="K313" s="24"/>
    </row>
    <row r="314" s="3" customFormat="1" ht="15" spans="8:11">
      <c r="H314" s="22"/>
      <c r="J314" s="23"/>
      <c r="K314" s="24"/>
    </row>
    <row r="315" s="3" customFormat="1" ht="15" spans="8:11">
      <c r="H315" s="22"/>
      <c r="J315" s="23"/>
      <c r="K315" s="24"/>
    </row>
    <row r="316" s="3" customFormat="1" ht="15" spans="8:11">
      <c r="H316" s="22"/>
      <c r="J316" s="23"/>
      <c r="K316" s="24"/>
    </row>
    <row r="317" s="3" customFormat="1" ht="15" spans="8:11">
      <c r="H317" s="22"/>
      <c r="J317" s="23"/>
      <c r="K317" s="24"/>
    </row>
    <row r="318" s="3" customFormat="1" ht="15" spans="8:11">
      <c r="H318" s="22"/>
      <c r="J318" s="23"/>
      <c r="K318" s="24"/>
    </row>
    <row r="319" s="3" customFormat="1" ht="15" spans="8:11">
      <c r="H319" s="22"/>
      <c r="J319" s="23"/>
      <c r="K319" s="24"/>
    </row>
    <row r="320" s="3" customFormat="1" ht="15" spans="8:11">
      <c r="H320" s="22"/>
      <c r="J320" s="23"/>
      <c r="K320" s="24"/>
    </row>
    <row r="321" s="3" customFormat="1" ht="15" spans="8:11">
      <c r="H321" s="22"/>
      <c r="J321" s="23"/>
      <c r="K321" s="24"/>
    </row>
    <row r="322" s="3" customFormat="1" ht="15" spans="8:11">
      <c r="H322" s="22"/>
      <c r="J322" s="23"/>
      <c r="K322" s="24"/>
    </row>
    <row r="323" s="3" customFormat="1" ht="15" spans="8:11">
      <c r="H323" s="22"/>
      <c r="J323" s="23"/>
      <c r="K323" s="24"/>
    </row>
    <row r="324" s="3" customFormat="1" ht="15" spans="8:11">
      <c r="H324" s="22"/>
      <c r="J324" s="23"/>
      <c r="K324" s="24"/>
    </row>
    <row r="325" s="3" customFormat="1" ht="15" spans="8:11">
      <c r="H325" s="22"/>
      <c r="J325" s="23"/>
      <c r="K325" s="24"/>
    </row>
    <row r="326" s="3" customFormat="1" ht="15" spans="8:11">
      <c r="H326" s="22"/>
      <c r="J326" s="23"/>
      <c r="K326" s="24"/>
    </row>
    <row r="327" s="3" customFormat="1" ht="15" spans="8:11">
      <c r="H327" s="22"/>
      <c r="J327" s="23"/>
      <c r="K327" s="24"/>
    </row>
    <row r="328" s="3" customFormat="1" ht="15" spans="8:11">
      <c r="H328" s="22"/>
      <c r="J328" s="23"/>
      <c r="K328" s="24"/>
    </row>
    <row r="329" s="3" customFormat="1" ht="15" spans="8:11">
      <c r="H329" s="22"/>
      <c r="J329" s="23"/>
      <c r="K329" s="24"/>
    </row>
    <row r="330" s="3" customFormat="1" ht="15" spans="8:11">
      <c r="H330" s="22"/>
      <c r="J330" s="23"/>
      <c r="K330" s="24"/>
    </row>
    <row r="331" s="3" customFormat="1" ht="15" spans="8:11">
      <c r="H331" s="22"/>
      <c r="J331" s="23"/>
      <c r="K331" s="24"/>
    </row>
    <row r="332" s="3" customFormat="1" ht="15" spans="8:11">
      <c r="H332" s="22"/>
      <c r="J332" s="23"/>
      <c r="K332" s="24"/>
    </row>
    <row r="333" s="3" customFormat="1" ht="15" spans="8:11">
      <c r="H333" s="22"/>
      <c r="J333" s="23"/>
      <c r="K333" s="24"/>
    </row>
    <row r="334" s="3" customFormat="1" ht="15" spans="8:11">
      <c r="H334" s="22"/>
      <c r="J334" s="23"/>
      <c r="K334" s="24"/>
    </row>
    <row r="335" s="3" customFormat="1" ht="15" spans="8:11">
      <c r="H335" s="22"/>
      <c r="J335" s="23"/>
      <c r="K335" s="24"/>
    </row>
    <row r="336" s="3" customFormat="1" ht="15" spans="8:11">
      <c r="H336" s="22"/>
      <c r="J336" s="23"/>
      <c r="K336" s="24"/>
    </row>
    <row r="337" s="3" customFormat="1" ht="15" spans="8:11">
      <c r="H337" s="22"/>
      <c r="J337" s="23"/>
      <c r="K337" s="24"/>
    </row>
    <row r="338" s="3" customFormat="1" ht="15" spans="8:11">
      <c r="H338" s="22"/>
      <c r="J338" s="23"/>
      <c r="K338" s="24"/>
    </row>
    <row r="339" s="3" customFormat="1" ht="15" spans="8:11">
      <c r="H339" s="22"/>
      <c r="J339" s="23"/>
      <c r="K339" s="24"/>
    </row>
    <row r="340" s="3" customFormat="1" ht="15" spans="8:11">
      <c r="H340" s="22"/>
      <c r="J340" s="23"/>
      <c r="K340" s="24"/>
    </row>
    <row r="341" s="3" customFormat="1" ht="15" spans="8:11">
      <c r="H341" s="22"/>
      <c r="J341" s="23"/>
      <c r="K341" s="24"/>
    </row>
    <row r="342" s="3" customFormat="1" ht="15" spans="8:11">
      <c r="H342" s="22"/>
      <c r="J342" s="23"/>
      <c r="K342" s="24"/>
    </row>
    <row r="343" s="3" customFormat="1" ht="15" spans="8:11">
      <c r="H343" s="22"/>
      <c r="J343" s="23"/>
      <c r="K343" s="24"/>
    </row>
    <row r="344" s="3" customFormat="1" ht="15" spans="8:11">
      <c r="H344" s="22"/>
      <c r="J344" s="23"/>
      <c r="K344" s="24"/>
    </row>
    <row r="345" s="3" customFormat="1" ht="15" spans="8:11">
      <c r="H345" s="22"/>
      <c r="J345" s="23"/>
      <c r="K345" s="24"/>
    </row>
    <row r="346" s="3" customFormat="1" ht="15" spans="8:11">
      <c r="H346" s="22"/>
      <c r="J346" s="23"/>
      <c r="K346" s="24"/>
    </row>
    <row r="347" s="3" customFormat="1" ht="15" spans="8:11">
      <c r="H347" s="22"/>
      <c r="J347" s="23"/>
      <c r="K347" s="24"/>
    </row>
    <row r="348" s="3" customFormat="1" ht="15" spans="8:11">
      <c r="H348" s="22"/>
      <c r="J348" s="23"/>
      <c r="K348" s="24"/>
    </row>
    <row r="349" s="3" customFormat="1" ht="15" spans="8:11">
      <c r="H349" s="22"/>
      <c r="J349" s="23"/>
      <c r="K349" s="24"/>
    </row>
    <row r="350" s="3" customFormat="1" ht="15" spans="8:11">
      <c r="H350" s="22"/>
      <c r="J350" s="23"/>
      <c r="K350" s="24"/>
    </row>
    <row r="351" s="3" customFormat="1" ht="15" spans="8:11">
      <c r="H351" s="22"/>
      <c r="J351" s="23"/>
      <c r="K351" s="24"/>
    </row>
    <row r="352" s="3" customFormat="1" ht="15" spans="8:11">
      <c r="H352" s="22"/>
      <c r="J352" s="23"/>
      <c r="K352" s="24"/>
    </row>
    <row r="353" s="3" customFormat="1" ht="15" spans="8:11">
      <c r="H353" s="22"/>
      <c r="J353" s="23"/>
      <c r="K353" s="24"/>
    </row>
    <row r="354" s="3" customFormat="1" ht="15" spans="8:11">
      <c r="H354" s="22"/>
      <c r="J354" s="23"/>
      <c r="K354" s="24"/>
    </row>
    <row r="355" s="3" customFormat="1" ht="15" spans="8:11">
      <c r="H355" s="22"/>
      <c r="J355" s="23"/>
      <c r="K355" s="24"/>
    </row>
    <row r="356" s="3" customFormat="1" ht="15" spans="8:11">
      <c r="H356" s="22"/>
      <c r="J356" s="23"/>
      <c r="K356" s="24"/>
    </row>
    <row r="357" s="3" customFormat="1" ht="15" spans="8:11">
      <c r="H357" s="22"/>
      <c r="J357" s="23"/>
      <c r="K357" s="24"/>
    </row>
    <row r="358" s="3" customFormat="1" ht="15" spans="8:11">
      <c r="H358" s="22"/>
      <c r="J358" s="23"/>
      <c r="K358" s="24"/>
    </row>
    <row r="359" s="3" customFormat="1" ht="15" spans="8:11">
      <c r="H359" s="22"/>
      <c r="J359" s="23"/>
      <c r="K359" s="24"/>
    </row>
    <row r="360" s="3" customFormat="1" ht="15" spans="8:11">
      <c r="H360" s="22"/>
      <c r="J360" s="23"/>
      <c r="K360" s="24"/>
    </row>
    <row r="361" s="3" customFormat="1" ht="15" spans="8:11">
      <c r="H361" s="22"/>
      <c r="J361" s="23"/>
      <c r="K361" s="24"/>
    </row>
    <row r="362" s="3" customFormat="1" ht="15" spans="8:11">
      <c r="H362" s="22"/>
      <c r="J362" s="23"/>
      <c r="K362" s="24"/>
    </row>
    <row r="363" s="3" customFormat="1" ht="15" spans="8:11">
      <c r="H363" s="22"/>
      <c r="J363" s="23"/>
      <c r="K363" s="24"/>
    </row>
    <row r="364" s="3" customFormat="1" ht="15" spans="8:11">
      <c r="H364" s="22"/>
      <c r="J364" s="23"/>
      <c r="K364" s="24"/>
    </row>
    <row r="365" s="3" customFormat="1" ht="15" spans="8:11">
      <c r="H365" s="22"/>
      <c r="J365" s="23"/>
      <c r="K365" s="24"/>
    </row>
    <row r="366" s="3" customFormat="1" ht="15" spans="8:11">
      <c r="H366" s="22"/>
      <c r="J366" s="23"/>
      <c r="K366" s="24"/>
    </row>
    <row r="367" s="3" customFormat="1" ht="15" spans="8:11">
      <c r="H367" s="22"/>
      <c r="J367" s="23"/>
      <c r="K367" s="24"/>
    </row>
    <row r="368" s="3" customFormat="1" ht="15" spans="8:11">
      <c r="H368" s="22"/>
      <c r="J368" s="23"/>
      <c r="K368" s="24"/>
    </row>
    <row r="369" s="3" customFormat="1" ht="15" spans="8:11">
      <c r="H369" s="22"/>
      <c r="J369" s="23"/>
      <c r="K369" s="24"/>
    </row>
    <row r="370" s="3" customFormat="1" ht="15" spans="8:11">
      <c r="H370" s="22"/>
      <c r="J370" s="23"/>
      <c r="K370" s="24"/>
    </row>
    <row r="371" s="3" customFormat="1" ht="15" spans="8:11">
      <c r="H371" s="22"/>
      <c r="J371" s="23"/>
      <c r="K371" s="24"/>
    </row>
    <row r="372" s="3" customFormat="1" ht="15" spans="8:11">
      <c r="H372" s="22"/>
      <c r="J372" s="23"/>
      <c r="K372" s="24"/>
    </row>
    <row r="373" s="3" customFormat="1" ht="15" spans="8:11">
      <c r="H373" s="22"/>
      <c r="J373" s="23"/>
      <c r="K373" s="24"/>
    </row>
    <row r="374" s="3" customFormat="1" ht="15" spans="8:11">
      <c r="H374" s="22"/>
      <c r="J374" s="23"/>
      <c r="K374" s="24"/>
    </row>
    <row r="375" s="3" customFormat="1" ht="15" spans="8:11">
      <c r="H375" s="22"/>
      <c r="J375" s="23"/>
      <c r="K375" s="24"/>
    </row>
    <row r="376" s="3" customFormat="1" ht="15" spans="8:11">
      <c r="H376" s="22"/>
      <c r="J376" s="23"/>
      <c r="K376" s="24"/>
    </row>
    <row r="377" s="3" customFormat="1" ht="15" spans="8:11">
      <c r="H377" s="22"/>
      <c r="J377" s="23"/>
      <c r="K377" s="24"/>
    </row>
    <row r="378" s="3" customFormat="1" ht="15" spans="8:11">
      <c r="H378" s="22"/>
      <c r="J378" s="23"/>
      <c r="K378" s="24"/>
    </row>
    <row r="379" s="3" customFormat="1" ht="15" spans="8:11">
      <c r="H379" s="22"/>
      <c r="J379" s="23"/>
      <c r="K379" s="24"/>
    </row>
    <row r="380" s="3" customFormat="1" ht="15" spans="8:11">
      <c r="H380" s="22"/>
      <c r="J380" s="23"/>
      <c r="K380" s="24"/>
    </row>
    <row r="381" s="3" customFormat="1" ht="15" spans="8:11">
      <c r="H381" s="22"/>
      <c r="J381" s="23"/>
      <c r="K381" s="24"/>
    </row>
    <row r="382" s="3" customFormat="1" ht="15" spans="8:11">
      <c r="H382" s="22"/>
      <c r="J382" s="23"/>
      <c r="K382" s="24"/>
    </row>
    <row r="383" s="3" customFormat="1" ht="15" spans="8:11">
      <c r="H383" s="22"/>
      <c r="J383" s="23"/>
      <c r="K383" s="24"/>
    </row>
    <row r="384" s="3" customFormat="1" ht="15" spans="8:11">
      <c r="H384" s="22"/>
      <c r="J384" s="23"/>
      <c r="K384" s="24"/>
    </row>
    <row r="385" s="3" customFormat="1" ht="15" spans="8:11">
      <c r="H385" s="22"/>
      <c r="J385" s="23"/>
      <c r="K385" s="24"/>
    </row>
    <row r="386" s="3" customFormat="1" ht="15" spans="8:11">
      <c r="H386" s="22"/>
      <c r="J386" s="23"/>
      <c r="K386" s="24"/>
    </row>
    <row r="387" s="3" customFormat="1" ht="15" spans="8:11">
      <c r="H387" s="22"/>
      <c r="J387" s="23"/>
      <c r="K387" s="24"/>
    </row>
    <row r="388" s="3" customFormat="1" ht="15" spans="8:11">
      <c r="H388" s="22"/>
      <c r="J388" s="23"/>
      <c r="K388" s="24"/>
    </row>
    <row r="389" s="3" customFormat="1" ht="15" spans="8:11">
      <c r="H389" s="22"/>
      <c r="J389" s="23"/>
      <c r="K389" s="24"/>
    </row>
    <row r="390" s="3" customFormat="1" ht="15" spans="8:11">
      <c r="H390" s="22"/>
      <c r="J390" s="23"/>
      <c r="K390" s="24"/>
    </row>
    <row r="391" s="3" customFormat="1" ht="15" spans="8:11">
      <c r="H391" s="22"/>
      <c r="J391" s="23"/>
      <c r="K391" s="24"/>
    </row>
    <row r="392" s="3" customFormat="1" ht="15" spans="8:11">
      <c r="H392" s="22"/>
      <c r="J392" s="23"/>
      <c r="K392" s="24"/>
    </row>
    <row r="393" s="3" customFormat="1" ht="15" spans="8:11">
      <c r="H393" s="22"/>
      <c r="J393" s="23"/>
      <c r="K393" s="24"/>
    </row>
    <row r="394" s="3" customFormat="1" ht="15" spans="8:11">
      <c r="H394" s="22"/>
      <c r="J394" s="23"/>
      <c r="K394" s="24"/>
    </row>
    <row r="395" s="3" customFormat="1" ht="15" spans="8:11">
      <c r="H395" s="22"/>
      <c r="J395" s="23"/>
      <c r="K395" s="24"/>
    </row>
    <row r="396" s="3" customFormat="1" ht="15" spans="8:11">
      <c r="H396" s="22"/>
      <c r="J396" s="23"/>
      <c r="K396" s="24"/>
    </row>
    <row r="397" s="3" customFormat="1" ht="15" spans="8:11">
      <c r="H397" s="22"/>
      <c r="J397" s="23"/>
      <c r="K397" s="24"/>
    </row>
    <row r="398" s="3" customFormat="1" ht="15" spans="8:11">
      <c r="H398" s="22"/>
      <c r="J398" s="23"/>
      <c r="K398" s="24"/>
    </row>
    <row r="399" s="3" customFormat="1" ht="15" spans="8:11">
      <c r="H399" s="22"/>
      <c r="J399" s="23"/>
      <c r="K399" s="24"/>
    </row>
    <row r="400" s="3" customFormat="1" ht="15" spans="8:11">
      <c r="H400" s="22"/>
      <c r="J400" s="23"/>
      <c r="K400" s="24"/>
    </row>
    <row r="401" s="3" customFormat="1" ht="15" spans="8:11">
      <c r="H401" s="22"/>
      <c r="J401" s="23"/>
      <c r="K401" s="24"/>
    </row>
    <row r="402" s="3" customFormat="1" ht="15" spans="8:11">
      <c r="H402" s="22"/>
      <c r="J402" s="23"/>
      <c r="K402" s="24"/>
    </row>
    <row r="403" s="3" customFormat="1" ht="15" spans="8:11">
      <c r="H403" s="22"/>
      <c r="J403" s="23"/>
      <c r="K403" s="24"/>
    </row>
    <row r="404" s="3" customFormat="1" ht="15" spans="8:11">
      <c r="H404" s="22"/>
      <c r="J404" s="23"/>
      <c r="K404" s="24"/>
    </row>
    <row r="405" s="3" customFormat="1" ht="15" spans="8:11">
      <c r="H405" s="22"/>
      <c r="J405" s="23"/>
      <c r="K405" s="24"/>
    </row>
    <row r="406" s="3" customFormat="1" ht="15" spans="8:11">
      <c r="H406" s="22"/>
      <c r="J406" s="23"/>
      <c r="K406" s="24"/>
    </row>
    <row r="407" s="3" customFormat="1" ht="15" spans="8:11">
      <c r="H407" s="22"/>
      <c r="J407" s="23"/>
      <c r="K407" s="24"/>
    </row>
    <row r="408" s="3" customFormat="1" ht="15" spans="8:11">
      <c r="H408" s="22"/>
      <c r="J408" s="23"/>
      <c r="K408" s="24"/>
    </row>
    <row r="409" s="3" customFormat="1" ht="15" spans="8:11">
      <c r="H409" s="22"/>
      <c r="J409" s="23"/>
      <c r="K409" s="24"/>
    </row>
    <row r="410" s="3" customFormat="1" ht="15" spans="8:11">
      <c r="H410" s="22"/>
      <c r="J410" s="23"/>
      <c r="K410" s="24"/>
    </row>
    <row r="411" s="3" customFormat="1" ht="15" spans="8:11">
      <c r="H411" s="22"/>
      <c r="J411" s="23"/>
      <c r="K411" s="24"/>
    </row>
    <row r="412" s="3" customFormat="1" ht="15" spans="8:11">
      <c r="H412" s="22"/>
      <c r="J412" s="23"/>
      <c r="K412" s="24"/>
    </row>
    <row r="413" s="3" customFormat="1" ht="15" spans="8:11">
      <c r="H413" s="22"/>
      <c r="J413" s="23"/>
      <c r="K413" s="24"/>
    </row>
    <row r="414" s="3" customFormat="1" ht="15" spans="8:11">
      <c r="H414" s="22"/>
      <c r="J414" s="23"/>
      <c r="K414" s="24"/>
    </row>
    <row r="415" s="3" customFormat="1" ht="15" spans="8:11">
      <c r="H415" s="22"/>
      <c r="J415" s="23"/>
      <c r="K415" s="24"/>
    </row>
    <row r="416" s="3" customFormat="1" ht="15" spans="8:11">
      <c r="H416" s="22"/>
      <c r="J416" s="23"/>
      <c r="K416" s="24"/>
    </row>
    <row r="417" s="3" customFormat="1" ht="15" spans="8:11">
      <c r="H417" s="22"/>
      <c r="J417" s="23"/>
      <c r="K417" s="24"/>
    </row>
    <row r="418" s="3" customFormat="1" ht="15" spans="8:11">
      <c r="H418" s="22"/>
      <c r="J418" s="23"/>
      <c r="K418" s="24"/>
    </row>
    <row r="419" s="3" customFormat="1" ht="15" spans="8:11">
      <c r="H419" s="22"/>
      <c r="J419" s="23"/>
      <c r="K419" s="24"/>
    </row>
    <row r="420" s="3" customFormat="1" ht="15" spans="8:11">
      <c r="H420" s="22"/>
      <c r="J420" s="23"/>
      <c r="K420" s="24"/>
    </row>
    <row r="421" s="3" customFormat="1" ht="15" spans="8:11">
      <c r="H421" s="22"/>
      <c r="J421" s="23"/>
      <c r="K421" s="24"/>
    </row>
    <row r="422" s="3" customFormat="1" ht="15" spans="8:11">
      <c r="H422" s="22"/>
      <c r="J422" s="23"/>
      <c r="K422" s="24"/>
    </row>
    <row r="423" s="3" customFormat="1" ht="15" spans="8:11">
      <c r="H423" s="22"/>
      <c r="J423" s="23"/>
      <c r="K423" s="24"/>
    </row>
    <row r="424" s="3" customFormat="1" ht="15" spans="8:11">
      <c r="H424" s="22"/>
      <c r="J424" s="23"/>
      <c r="K424" s="24"/>
    </row>
    <row r="425" s="3" customFormat="1" ht="15" spans="8:11">
      <c r="H425" s="22"/>
      <c r="J425" s="23"/>
      <c r="K425" s="24"/>
    </row>
    <row r="426" s="3" customFormat="1" ht="15" spans="8:11">
      <c r="H426" s="22"/>
      <c r="J426" s="23"/>
      <c r="K426" s="24"/>
    </row>
    <row r="427" s="3" customFormat="1" ht="15" spans="8:11">
      <c r="H427" s="22"/>
      <c r="J427" s="23"/>
      <c r="K427" s="24"/>
    </row>
    <row r="428" s="3" customFormat="1" ht="15" spans="8:11">
      <c r="H428" s="22"/>
      <c r="J428" s="23"/>
      <c r="K428" s="24"/>
    </row>
    <row r="429" s="3" customFormat="1" ht="15" spans="8:11">
      <c r="H429" s="22"/>
      <c r="J429" s="23"/>
      <c r="K429" s="24"/>
    </row>
    <row r="430" s="3" customFormat="1" ht="15" spans="8:11">
      <c r="H430" s="22"/>
      <c r="J430" s="23"/>
      <c r="K430" s="24"/>
    </row>
    <row r="431" s="3" customFormat="1" ht="15" spans="8:11">
      <c r="H431" s="22"/>
      <c r="J431" s="23"/>
      <c r="K431" s="24"/>
    </row>
    <row r="432" s="3" customFormat="1" ht="15" spans="8:11">
      <c r="H432" s="22"/>
      <c r="J432" s="23"/>
      <c r="K432" s="24"/>
    </row>
    <row r="433" s="3" customFormat="1" ht="15" spans="8:11">
      <c r="H433" s="22"/>
      <c r="J433" s="23"/>
      <c r="K433" s="24"/>
    </row>
    <row r="434" s="3" customFormat="1" ht="15" spans="8:11">
      <c r="H434" s="22"/>
      <c r="J434" s="23"/>
      <c r="K434" s="24"/>
    </row>
    <row r="435" s="3" customFormat="1" ht="15" spans="8:11">
      <c r="H435" s="22"/>
      <c r="J435" s="23"/>
      <c r="K435" s="24"/>
    </row>
    <row r="436" s="3" customFormat="1" ht="15" spans="8:11">
      <c r="H436" s="22"/>
      <c r="J436" s="23"/>
      <c r="K436" s="24"/>
    </row>
    <row r="437" s="3" customFormat="1" ht="15" spans="8:11">
      <c r="H437" s="22"/>
      <c r="J437" s="23"/>
      <c r="K437" s="24"/>
    </row>
    <row r="438" s="3" customFormat="1" ht="15" spans="8:11">
      <c r="H438" s="22"/>
      <c r="J438" s="23"/>
      <c r="K438" s="24"/>
    </row>
    <row r="439" s="3" customFormat="1" ht="15" spans="8:11">
      <c r="H439" s="22"/>
      <c r="J439" s="23"/>
      <c r="K439" s="24"/>
    </row>
    <row r="440" s="3" customFormat="1" ht="15" spans="8:11">
      <c r="H440" s="22"/>
      <c r="J440" s="23"/>
      <c r="K440" s="24"/>
    </row>
    <row r="441" s="3" customFormat="1" ht="15" spans="8:11">
      <c r="H441" s="22"/>
      <c r="J441" s="23"/>
      <c r="K441" s="24"/>
    </row>
    <row r="442" s="3" customFormat="1" ht="15" spans="8:11">
      <c r="H442" s="22"/>
      <c r="J442" s="23"/>
      <c r="K442" s="24"/>
    </row>
    <row r="443" s="3" customFormat="1" ht="15" spans="8:11">
      <c r="H443" s="22"/>
      <c r="J443" s="23"/>
      <c r="K443" s="24"/>
    </row>
    <row r="444" s="3" customFormat="1" ht="15" spans="8:11">
      <c r="H444" s="22"/>
      <c r="J444" s="23"/>
      <c r="K444" s="24"/>
    </row>
    <row r="445" s="3" customFormat="1" ht="15" spans="8:11">
      <c r="H445" s="22"/>
      <c r="J445" s="23"/>
      <c r="K445" s="24"/>
    </row>
    <row r="446" s="3" customFormat="1" ht="15" spans="8:11">
      <c r="H446" s="22"/>
      <c r="J446" s="23"/>
      <c r="K446" s="24"/>
    </row>
    <row r="447" s="3" customFormat="1" ht="15" spans="8:11">
      <c r="H447" s="22"/>
      <c r="J447" s="23"/>
      <c r="K447" s="24"/>
    </row>
    <row r="448" s="3" customFormat="1" ht="15" spans="8:11">
      <c r="H448" s="22"/>
      <c r="J448" s="23"/>
      <c r="K448" s="24"/>
    </row>
    <row r="449" s="3" customFormat="1" ht="15" spans="8:11">
      <c r="H449" s="22"/>
      <c r="J449" s="23"/>
      <c r="K449" s="24"/>
    </row>
    <row r="450" s="3" customFormat="1" ht="15" spans="8:11">
      <c r="H450" s="22"/>
      <c r="J450" s="23"/>
      <c r="K450" s="24"/>
    </row>
    <row r="451" s="3" customFormat="1" ht="15" spans="8:11">
      <c r="H451" s="22"/>
      <c r="J451" s="23"/>
      <c r="K451" s="24"/>
    </row>
    <row r="452" s="3" customFormat="1" ht="15" spans="8:11">
      <c r="H452" s="22"/>
      <c r="J452" s="23"/>
      <c r="K452" s="24"/>
    </row>
    <row r="453" s="3" customFormat="1" ht="15" spans="8:11">
      <c r="H453" s="22"/>
      <c r="J453" s="23"/>
      <c r="K453" s="24"/>
    </row>
    <row r="454" s="3" customFormat="1" ht="15" spans="8:11">
      <c r="H454" s="22"/>
      <c r="J454" s="23"/>
      <c r="K454" s="24"/>
    </row>
    <row r="455" s="3" customFormat="1" ht="15" spans="8:11">
      <c r="H455" s="22"/>
      <c r="J455" s="23"/>
      <c r="K455" s="24"/>
    </row>
    <row r="456" s="3" customFormat="1" ht="15" spans="8:11">
      <c r="H456" s="22"/>
      <c r="J456" s="23"/>
      <c r="K456" s="24"/>
    </row>
    <row r="457" s="3" customFormat="1" ht="15" spans="8:11">
      <c r="H457" s="22"/>
      <c r="J457" s="23"/>
      <c r="K457" s="24"/>
    </row>
    <row r="458" s="3" customFormat="1" ht="15" spans="8:11">
      <c r="H458" s="22"/>
      <c r="J458" s="23"/>
      <c r="K458" s="24"/>
    </row>
    <row r="459" s="3" customFormat="1" ht="15" spans="8:11">
      <c r="H459" s="22"/>
      <c r="J459" s="23"/>
      <c r="K459" s="24"/>
    </row>
    <row r="460" s="3" customFormat="1" ht="15" spans="8:11">
      <c r="H460" s="22"/>
      <c r="J460" s="23"/>
      <c r="K460" s="24"/>
    </row>
    <row r="461" s="3" customFormat="1" ht="15" spans="8:11">
      <c r="H461" s="22"/>
      <c r="J461" s="23"/>
      <c r="K461" s="24"/>
    </row>
    <row r="462" s="3" customFormat="1" ht="15" spans="8:11">
      <c r="H462" s="22"/>
      <c r="J462" s="23"/>
      <c r="K462" s="24"/>
    </row>
    <row r="463" s="3" customFormat="1" ht="15" spans="8:11">
      <c r="H463" s="22"/>
      <c r="J463" s="23"/>
      <c r="K463" s="24"/>
    </row>
    <row r="464" s="3" customFormat="1" ht="15" spans="8:11">
      <c r="H464" s="22"/>
      <c r="J464" s="23"/>
      <c r="K464" s="24"/>
    </row>
    <row r="465" s="3" customFormat="1" ht="15" spans="8:11">
      <c r="H465" s="22"/>
      <c r="J465" s="23"/>
      <c r="K465" s="24"/>
    </row>
    <row r="466" s="3" customFormat="1" ht="15" spans="8:11">
      <c r="H466" s="22"/>
      <c r="J466" s="23"/>
      <c r="K466" s="24"/>
    </row>
    <row r="467" s="3" customFormat="1" ht="15" spans="8:11">
      <c r="H467" s="22"/>
      <c r="J467" s="23"/>
      <c r="K467" s="24"/>
    </row>
    <row r="468" s="3" customFormat="1" ht="15" spans="8:11">
      <c r="H468" s="22"/>
      <c r="J468" s="23"/>
      <c r="K468" s="24"/>
    </row>
    <row r="469" s="3" customFormat="1" ht="15" spans="8:11">
      <c r="H469" s="22"/>
      <c r="J469" s="23"/>
      <c r="K469" s="24"/>
    </row>
    <row r="470" s="3" customFormat="1" ht="15" spans="8:11">
      <c r="H470" s="22"/>
      <c r="J470" s="23"/>
      <c r="K470" s="24"/>
    </row>
    <row r="471" s="3" customFormat="1" ht="15" spans="8:11">
      <c r="H471" s="22"/>
      <c r="J471" s="23"/>
      <c r="K471" s="24"/>
    </row>
    <row r="472" s="3" customFormat="1" ht="15" spans="8:11">
      <c r="H472" s="22"/>
      <c r="J472" s="23"/>
      <c r="K472" s="24"/>
    </row>
    <row r="473" s="3" customFormat="1" ht="15" spans="8:11">
      <c r="H473" s="22"/>
      <c r="J473" s="23"/>
      <c r="K473" s="24"/>
    </row>
    <row r="474" s="3" customFormat="1" ht="15" spans="8:11">
      <c r="H474" s="22"/>
      <c r="J474" s="23"/>
      <c r="K474" s="24"/>
    </row>
    <row r="475" s="3" customFormat="1" ht="15" spans="8:11">
      <c r="H475" s="22"/>
      <c r="J475" s="23"/>
      <c r="K475" s="24"/>
    </row>
    <row r="476" s="3" customFormat="1" ht="15" spans="8:11">
      <c r="H476" s="22"/>
      <c r="J476" s="23"/>
      <c r="K476" s="24"/>
    </row>
    <row r="477" s="3" customFormat="1" ht="15" spans="8:11">
      <c r="H477" s="22"/>
      <c r="J477" s="23"/>
      <c r="K477" s="24"/>
    </row>
    <row r="478" s="3" customFormat="1" ht="15" spans="8:11">
      <c r="H478" s="22"/>
      <c r="J478" s="23"/>
      <c r="K478" s="24"/>
    </row>
    <row r="479" s="3" customFormat="1" ht="15" spans="8:11">
      <c r="H479" s="22"/>
      <c r="J479" s="23"/>
      <c r="K479" s="24"/>
    </row>
    <row r="480" s="3" customFormat="1" ht="15" spans="8:11">
      <c r="H480" s="22"/>
      <c r="J480" s="23"/>
      <c r="K480" s="24"/>
    </row>
    <row r="481" s="3" customFormat="1" ht="15" spans="8:11">
      <c r="H481" s="22"/>
      <c r="J481" s="23"/>
      <c r="K481" s="24"/>
    </row>
    <row r="482" s="3" customFormat="1" ht="15" spans="8:11">
      <c r="H482" s="22"/>
      <c r="J482" s="23"/>
      <c r="K482" s="24"/>
    </row>
    <row r="483" s="3" customFormat="1" ht="15" spans="8:11">
      <c r="H483" s="22"/>
      <c r="J483" s="23"/>
      <c r="K483" s="24"/>
    </row>
    <row r="484" s="3" customFormat="1" ht="15" spans="8:11">
      <c r="H484" s="22"/>
      <c r="J484" s="23"/>
      <c r="K484" s="24"/>
    </row>
    <row r="485" s="3" customFormat="1" ht="15" spans="8:11">
      <c r="H485" s="22"/>
      <c r="J485" s="23"/>
      <c r="K485" s="24"/>
    </row>
    <row r="486" s="3" customFormat="1" ht="15" spans="8:11">
      <c r="H486" s="22"/>
      <c r="J486" s="23"/>
      <c r="K486" s="24"/>
    </row>
    <row r="487" s="3" customFormat="1" ht="15" spans="8:11">
      <c r="H487" s="22"/>
      <c r="J487" s="23"/>
      <c r="K487" s="24"/>
    </row>
    <row r="488" s="3" customFormat="1" ht="15" spans="8:11">
      <c r="H488" s="22"/>
      <c r="J488" s="23"/>
      <c r="K488" s="24"/>
    </row>
    <row r="489" s="3" customFormat="1" ht="15" spans="8:11">
      <c r="H489" s="22"/>
      <c r="J489" s="23"/>
      <c r="K489" s="24"/>
    </row>
    <row r="490" s="3" customFormat="1" ht="15" spans="8:11">
      <c r="H490" s="22"/>
      <c r="J490" s="23"/>
      <c r="K490" s="24"/>
    </row>
    <row r="491" s="3" customFormat="1" ht="15" spans="8:11">
      <c r="H491" s="22"/>
      <c r="J491" s="23"/>
      <c r="K491" s="24"/>
    </row>
    <row r="492" s="3" customFormat="1" ht="15" spans="8:11">
      <c r="H492" s="22"/>
      <c r="J492" s="23"/>
      <c r="K492" s="24"/>
    </row>
    <row r="493" s="3" customFormat="1" ht="15" spans="8:11">
      <c r="H493" s="22"/>
      <c r="J493" s="23"/>
      <c r="K493" s="24"/>
    </row>
    <row r="494" s="3" customFormat="1" ht="15" spans="8:11">
      <c r="H494" s="22"/>
      <c r="J494" s="23"/>
      <c r="K494" s="24"/>
    </row>
    <row r="495" s="3" customFormat="1" ht="15" spans="8:11">
      <c r="H495" s="22"/>
      <c r="J495" s="23"/>
      <c r="K495" s="24"/>
    </row>
    <row r="496" s="3" customFormat="1" ht="15" spans="8:11">
      <c r="H496" s="22"/>
      <c r="J496" s="23"/>
      <c r="K496" s="24"/>
    </row>
    <row r="497" s="3" customFormat="1" ht="15" spans="8:11">
      <c r="H497" s="22"/>
      <c r="J497" s="23"/>
      <c r="K497" s="24"/>
    </row>
    <row r="498" s="3" customFormat="1" ht="15" spans="8:11">
      <c r="H498" s="22"/>
      <c r="J498" s="23"/>
      <c r="K498" s="24"/>
    </row>
    <row r="499" s="3" customFormat="1" ht="15" spans="8:11">
      <c r="H499" s="22"/>
      <c r="J499" s="23"/>
      <c r="K499" s="24"/>
    </row>
    <row r="500" s="3" customFormat="1" ht="15" spans="8:11">
      <c r="H500" s="22"/>
      <c r="J500" s="23"/>
      <c r="K500" s="24"/>
    </row>
    <row r="501" s="3" customFormat="1" ht="15" spans="8:11">
      <c r="H501" s="22"/>
      <c r="J501" s="23"/>
      <c r="K501" s="24"/>
    </row>
    <row r="502" s="3" customFormat="1" ht="15" spans="8:11">
      <c r="H502" s="22"/>
      <c r="J502" s="23"/>
      <c r="K502" s="24"/>
    </row>
    <row r="503" s="3" customFormat="1" ht="15" spans="8:11">
      <c r="H503" s="22"/>
      <c r="J503" s="23"/>
      <c r="K503" s="24"/>
    </row>
    <row r="504" s="3" customFormat="1" ht="15" spans="8:11">
      <c r="H504" s="22"/>
      <c r="J504" s="23"/>
      <c r="K504" s="24"/>
    </row>
    <row r="505" s="3" customFormat="1" ht="15" spans="8:11">
      <c r="H505" s="22"/>
      <c r="J505" s="23"/>
      <c r="K505" s="24"/>
    </row>
    <row r="506" s="3" customFormat="1" ht="15" spans="8:11">
      <c r="H506" s="22"/>
      <c r="J506" s="23"/>
      <c r="K506" s="24"/>
    </row>
    <row r="507" s="3" customFormat="1" ht="15" spans="8:11">
      <c r="H507" s="22"/>
      <c r="J507" s="23"/>
      <c r="K507" s="24"/>
    </row>
    <row r="508" s="3" customFormat="1" ht="15" spans="8:11">
      <c r="H508" s="22"/>
      <c r="J508" s="23"/>
      <c r="K508" s="24"/>
    </row>
    <row r="509" s="3" customFormat="1" ht="15" spans="8:11">
      <c r="H509" s="22"/>
      <c r="J509" s="23"/>
      <c r="K509" s="24"/>
    </row>
    <row r="510" s="3" customFormat="1" ht="15" spans="8:11">
      <c r="H510" s="22"/>
      <c r="J510" s="23"/>
      <c r="K510" s="24"/>
    </row>
    <row r="511" s="3" customFormat="1" ht="15" spans="8:11">
      <c r="H511" s="22"/>
      <c r="J511" s="23"/>
      <c r="K511" s="24"/>
    </row>
    <row r="512" s="3" customFormat="1" ht="15" spans="8:11">
      <c r="H512" s="22"/>
      <c r="J512" s="23"/>
      <c r="K512" s="24"/>
    </row>
    <row r="513" s="3" customFormat="1" ht="15" spans="8:11">
      <c r="H513" s="22"/>
      <c r="J513" s="23"/>
      <c r="K513" s="24"/>
    </row>
    <row r="514" s="3" customFormat="1" ht="15" spans="8:11">
      <c r="H514" s="22"/>
      <c r="J514" s="23"/>
      <c r="K514" s="24"/>
    </row>
    <row r="515" s="3" customFormat="1" ht="15" spans="8:11">
      <c r="H515" s="22"/>
      <c r="J515" s="23"/>
      <c r="K515" s="24"/>
    </row>
    <row r="516" s="3" customFormat="1" ht="15" spans="8:11">
      <c r="H516" s="22"/>
      <c r="J516" s="23"/>
      <c r="K516" s="24"/>
    </row>
    <row r="517" s="3" customFormat="1" ht="15" spans="8:11">
      <c r="H517" s="22"/>
      <c r="J517" s="23"/>
      <c r="K517" s="24"/>
    </row>
    <row r="518" s="3" customFormat="1" ht="15" spans="8:11">
      <c r="H518" s="22"/>
      <c r="J518" s="23"/>
      <c r="K518" s="24"/>
    </row>
    <row r="519" s="3" customFormat="1" ht="15" spans="8:11">
      <c r="H519" s="22"/>
      <c r="J519" s="23"/>
      <c r="K519" s="24"/>
    </row>
    <row r="520" s="3" customFormat="1" ht="15" spans="8:11">
      <c r="H520" s="22"/>
      <c r="J520" s="23"/>
      <c r="K520" s="24"/>
    </row>
    <row r="521" s="3" customFormat="1" ht="15" spans="8:11">
      <c r="H521" s="22"/>
      <c r="J521" s="23"/>
      <c r="K521" s="24"/>
    </row>
    <row r="522" s="3" customFormat="1" ht="15" spans="8:11">
      <c r="H522" s="22"/>
      <c r="J522" s="23"/>
      <c r="K522" s="24"/>
    </row>
    <row r="523" s="3" customFormat="1" ht="15" spans="8:11">
      <c r="H523" s="22"/>
      <c r="J523" s="23"/>
      <c r="K523" s="24"/>
    </row>
    <row r="524" s="3" customFormat="1" ht="15" spans="8:11">
      <c r="H524" s="22"/>
      <c r="J524" s="23"/>
      <c r="K524" s="24"/>
    </row>
    <row r="525" s="3" customFormat="1" ht="15" spans="8:11">
      <c r="H525" s="22"/>
      <c r="J525" s="23"/>
      <c r="K525" s="24"/>
    </row>
    <row r="526" s="3" customFormat="1" ht="15" spans="8:11">
      <c r="H526" s="22"/>
      <c r="J526" s="23"/>
      <c r="K526" s="24"/>
    </row>
    <row r="527" s="3" customFormat="1" ht="15" spans="8:11">
      <c r="H527" s="22"/>
      <c r="J527" s="23"/>
      <c r="K527" s="24"/>
    </row>
    <row r="528" s="3" customFormat="1" ht="15" spans="8:11">
      <c r="H528" s="22"/>
      <c r="J528" s="23"/>
      <c r="K528" s="24"/>
    </row>
    <row r="529" s="3" customFormat="1" ht="15" spans="8:11">
      <c r="H529" s="22"/>
      <c r="J529" s="23"/>
      <c r="K529" s="24"/>
    </row>
    <row r="530" s="3" customFormat="1" ht="15" spans="8:11">
      <c r="H530" s="22"/>
      <c r="J530" s="23"/>
      <c r="K530" s="24"/>
    </row>
    <row r="531" s="3" customFormat="1" ht="15" spans="8:11">
      <c r="H531" s="22"/>
      <c r="J531" s="23"/>
      <c r="K531" s="24"/>
    </row>
    <row r="532" s="3" customFormat="1" ht="15" spans="8:11">
      <c r="H532" s="22"/>
      <c r="J532" s="23"/>
      <c r="K532" s="24"/>
    </row>
    <row r="533" s="3" customFormat="1" ht="15" spans="8:11">
      <c r="H533" s="22"/>
      <c r="J533" s="23"/>
      <c r="K533" s="24"/>
    </row>
    <row r="534" s="3" customFormat="1" ht="15" spans="8:11">
      <c r="H534" s="22"/>
      <c r="J534" s="23"/>
      <c r="K534" s="24"/>
    </row>
    <row r="535" s="3" customFormat="1" ht="15" spans="8:11">
      <c r="H535" s="22"/>
      <c r="J535" s="23"/>
      <c r="K535" s="24"/>
    </row>
    <row r="536" s="3" customFormat="1" ht="15" spans="8:11">
      <c r="H536" s="22"/>
      <c r="J536" s="23"/>
      <c r="K536" s="24"/>
    </row>
    <row r="537" s="3" customFormat="1" ht="15" spans="8:11">
      <c r="H537" s="22"/>
      <c r="J537" s="23"/>
      <c r="K537" s="24"/>
    </row>
    <row r="538" s="3" customFormat="1" ht="15" spans="8:11">
      <c r="H538" s="22"/>
      <c r="J538" s="23"/>
      <c r="K538" s="24"/>
    </row>
    <row r="539" s="3" customFormat="1" ht="15" spans="8:11">
      <c r="H539" s="22"/>
      <c r="J539" s="23"/>
      <c r="K539" s="24"/>
    </row>
    <row r="540" s="3" customFormat="1" ht="15" spans="8:11">
      <c r="H540" s="22"/>
      <c r="J540" s="23"/>
      <c r="K540" s="24"/>
    </row>
    <row r="541" s="3" customFormat="1" ht="15" spans="8:11">
      <c r="H541" s="22"/>
      <c r="J541" s="23"/>
      <c r="K541" s="24"/>
    </row>
    <row r="542" s="3" customFormat="1" ht="15" spans="8:11">
      <c r="H542" s="22"/>
      <c r="J542" s="23"/>
      <c r="K542" s="24"/>
    </row>
    <row r="543" s="3" customFormat="1" ht="15" spans="8:11">
      <c r="H543" s="22"/>
      <c r="J543" s="23"/>
      <c r="K543" s="24"/>
    </row>
    <row r="544" s="3" customFormat="1" ht="15" spans="8:11">
      <c r="H544" s="22"/>
      <c r="J544" s="23"/>
      <c r="K544" s="24"/>
    </row>
    <row r="545" s="3" customFormat="1" ht="15" spans="8:11">
      <c r="H545" s="22"/>
      <c r="J545" s="23"/>
      <c r="K545" s="24"/>
    </row>
    <row r="546" s="3" customFormat="1" ht="15" spans="8:11">
      <c r="H546" s="22"/>
      <c r="J546" s="23"/>
      <c r="K546" s="24"/>
    </row>
    <row r="547" s="3" customFormat="1" ht="15" spans="8:11">
      <c r="H547" s="22"/>
      <c r="J547" s="23"/>
      <c r="K547" s="24"/>
    </row>
    <row r="548" s="3" customFormat="1" ht="15" spans="8:11">
      <c r="H548" s="22"/>
      <c r="J548" s="23"/>
      <c r="K548" s="24"/>
    </row>
    <row r="549" s="3" customFormat="1" ht="15" spans="8:11">
      <c r="H549" s="22"/>
      <c r="J549" s="23"/>
      <c r="K549" s="24"/>
    </row>
    <row r="550" s="3" customFormat="1" ht="15" spans="8:11">
      <c r="H550" s="22"/>
      <c r="J550" s="23"/>
      <c r="K550" s="24"/>
    </row>
    <row r="551" s="3" customFormat="1" ht="15" spans="8:11">
      <c r="H551" s="22"/>
      <c r="J551" s="23"/>
      <c r="K551" s="24"/>
    </row>
    <row r="552" s="3" customFormat="1" ht="15" spans="8:11">
      <c r="H552" s="22"/>
      <c r="J552" s="23"/>
      <c r="K552" s="24"/>
    </row>
    <row r="553" s="3" customFormat="1" ht="15" spans="8:11">
      <c r="H553" s="22"/>
      <c r="J553" s="23"/>
      <c r="K553" s="24"/>
    </row>
    <row r="554" s="3" customFormat="1" ht="15" spans="8:11">
      <c r="H554" s="22"/>
      <c r="J554" s="23"/>
      <c r="K554" s="24"/>
    </row>
    <row r="555" s="3" customFormat="1" ht="15" spans="8:11">
      <c r="H555" s="22"/>
      <c r="J555" s="23"/>
      <c r="K555" s="24"/>
    </row>
    <row r="556" s="3" customFormat="1" ht="15" spans="8:11">
      <c r="H556" s="22"/>
      <c r="J556" s="23"/>
      <c r="K556" s="24"/>
    </row>
    <row r="557" s="3" customFormat="1" ht="15" spans="8:11">
      <c r="H557" s="22"/>
      <c r="J557" s="23"/>
      <c r="K557" s="24"/>
    </row>
    <row r="558" s="3" customFormat="1" ht="15" spans="8:11">
      <c r="H558" s="22"/>
      <c r="J558" s="23"/>
      <c r="K558" s="24"/>
    </row>
    <row r="559" s="3" customFormat="1" ht="15" spans="8:11">
      <c r="H559" s="22"/>
      <c r="J559" s="23"/>
      <c r="K559" s="24"/>
    </row>
    <row r="560" s="3" customFormat="1" ht="15" spans="8:11">
      <c r="H560" s="22"/>
      <c r="J560" s="23"/>
      <c r="K560" s="24"/>
    </row>
    <row r="561" s="3" customFormat="1" ht="15" spans="8:11">
      <c r="H561" s="22"/>
      <c r="J561" s="23"/>
      <c r="K561" s="24"/>
    </row>
    <row r="562" s="3" customFormat="1" ht="15" spans="8:11">
      <c r="H562" s="22"/>
      <c r="J562" s="23"/>
      <c r="K562" s="24"/>
    </row>
    <row r="563" s="3" customFormat="1" ht="15" spans="8:11">
      <c r="H563" s="22"/>
      <c r="J563" s="23"/>
      <c r="K563" s="24"/>
    </row>
    <row r="564" s="3" customFormat="1" ht="15" spans="8:11">
      <c r="H564" s="22"/>
      <c r="J564" s="23"/>
      <c r="K564" s="24"/>
    </row>
    <row r="565" s="3" customFormat="1" ht="15" spans="8:11">
      <c r="H565" s="22"/>
      <c r="J565" s="23"/>
      <c r="K565" s="24"/>
    </row>
    <row r="566" s="3" customFormat="1" ht="15" spans="8:11">
      <c r="H566" s="22"/>
      <c r="J566" s="23"/>
      <c r="K566" s="24"/>
    </row>
    <row r="567" s="3" customFormat="1" ht="15" spans="8:11">
      <c r="H567" s="22"/>
      <c r="J567" s="23"/>
      <c r="K567" s="24"/>
    </row>
    <row r="568" s="3" customFormat="1" ht="15" spans="8:11">
      <c r="H568" s="22"/>
      <c r="J568" s="23"/>
      <c r="K568" s="24"/>
    </row>
    <row r="569" s="3" customFormat="1" ht="15" spans="8:11">
      <c r="H569" s="22"/>
      <c r="J569" s="23"/>
      <c r="K569" s="24"/>
    </row>
    <row r="570" s="3" customFormat="1" ht="15" spans="8:11">
      <c r="H570" s="22"/>
      <c r="J570" s="23"/>
      <c r="K570" s="24"/>
    </row>
    <row r="571" s="3" customFormat="1" ht="15" spans="8:11">
      <c r="H571" s="22"/>
      <c r="J571" s="23"/>
      <c r="K571" s="24"/>
    </row>
    <row r="572" s="3" customFormat="1" ht="15" spans="8:11">
      <c r="H572" s="22"/>
      <c r="J572" s="23"/>
      <c r="K572" s="24"/>
    </row>
    <row r="573" s="3" customFormat="1" ht="15" spans="8:11">
      <c r="H573" s="22"/>
      <c r="J573" s="23"/>
      <c r="K573" s="24"/>
    </row>
    <row r="574" s="3" customFormat="1" ht="15" spans="8:11">
      <c r="H574" s="22"/>
      <c r="J574" s="23"/>
      <c r="K574" s="24"/>
    </row>
    <row r="575" s="3" customFormat="1" ht="15" spans="8:11">
      <c r="H575" s="22"/>
      <c r="J575" s="23"/>
      <c r="K575" s="24"/>
    </row>
    <row r="576" s="3" customFormat="1" ht="15" spans="8:11">
      <c r="H576" s="22"/>
      <c r="J576" s="23"/>
      <c r="K576" s="24"/>
    </row>
    <row r="577" s="3" customFormat="1" ht="15" spans="8:11">
      <c r="H577" s="22"/>
      <c r="J577" s="23"/>
      <c r="K577" s="24"/>
    </row>
    <row r="578" s="3" customFormat="1" ht="15" spans="8:11">
      <c r="H578" s="22"/>
      <c r="J578" s="23"/>
      <c r="K578" s="24"/>
    </row>
    <row r="579" s="3" customFormat="1" ht="15" spans="8:11">
      <c r="H579" s="22"/>
      <c r="J579" s="23"/>
      <c r="K579" s="24"/>
    </row>
    <row r="580" s="3" customFormat="1" ht="15" spans="8:11">
      <c r="H580" s="22"/>
      <c r="J580" s="23"/>
      <c r="K580" s="24"/>
    </row>
    <row r="581" s="3" customFormat="1" ht="15" spans="8:11">
      <c r="H581" s="22"/>
      <c r="J581" s="23"/>
      <c r="K581" s="24"/>
    </row>
    <row r="582" s="3" customFormat="1" ht="15" spans="8:11">
      <c r="H582" s="22"/>
      <c r="J582" s="23"/>
      <c r="K582" s="24"/>
    </row>
    <row r="583" s="3" customFormat="1" ht="15" spans="8:11">
      <c r="H583" s="22"/>
      <c r="J583" s="23"/>
      <c r="K583" s="24"/>
    </row>
    <row r="584" s="3" customFormat="1" ht="15" spans="8:11">
      <c r="H584" s="22"/>
      <c r="J584" s="23"/>
      <c r="K584" s="24"/>
    </row>
    <row r="585" s="3" customFormat="1" ht="15" spans="8:11">
      <c r="H585" s="22"/>
      <c r="J585" s="23"/>
      <c r="K585" s="24"/>
    </row>
    <row r="586" s="3" customFormat="1" ht="15" spans="8:11">
      <c r="H586" s="22"/>
      <c r="J586" s="23"/>
      <c r="K586" s="24"/>
    </row>
    <row r="587" s="3" customFormat="1" ht="15" spans="8:11">
      <c r="H587" s="22"/>
      <c r="J587" s="23"/>
      <c r="K587" s="24"/>
    </row>
    <row r="588" s="3" customFormat="1" ht="15" spans="8:11">
      <c r="H588" s="22"/>
      <c r="J588" s="23"/>
      <c r="K588" s="24"/>
    </row>
    <row r="589" s="3" customFormat="1" ht="15" spans="8:11">
      <c r="H589" s="22"/>
      <c r="J589" s="23"/>
      <c r="K589" s="24"/>
    </row>
    <row r="590" s="3" customFormat="1" ht="15" spans="8:11">
      <c r="H590" s="22"/>
      <c r="J590" s="23"/>
      <c r="K590" s="24"/>
    </row>
    <row r="591" s="3" customFormat="1" ht="15" spans="8:11">
      <c r="H591" s="22"/>
      <c r="J591" s="23"/>
      <c r="K591" s="24"/>
    </row>
    <row r="592" s="3" customFormat="1" ht="15" spans="8:11">
      <c r="H592" s="22"/>
      <c r="J592" s="23"/>
      <c r="K592" s="24"/>
    </row>
    <row r="593" s="3" customFormat="1" ht="15" spans="8:11">
      <c r="H593" s="22"/>
      <c r="J593" s="23"/>
      <c r="K593" s="24"/>
    </row>
    <row r="594" s="3" customFormat="1" ht="15" spans="8:11">
      <c r="H594" s="22"/>
      <c r="J594" s="23"/>
      <c r="K594" s="24"/>
    </row>
    <row r="595" s="3" customFormat="1" ht="15" spans="8:11">
      <c r="H595" s="22"/>
      <c r="J595" s="23"/>
      <c r="K595" s="24"/>
    </row>
    <row r="596" s="3" customFormat="1" ht="15" spans="8:11">
      <c r="H596" s="22"/>
      <c r="J596" s="23"/>
      <c r="K596" s="24"/>
    </row>
    <row r="597" s="3" customFormat="1" ht="15" spans="8:11">
      <c r="H597" s="22"/>
      <c r="J597" s="23"/>
      <c r="K597" s="24"/>
    </row>
    <row r="598" s="3" customFormat="1" ht="15" spans="8:11">
      <c r="H598" s="22"/>
      <c r="J598" s="23"/>
      <c r="K598" s="24"/>
    </row>
    <row r="599" s="3" customFormat="1" ht="15" spans="8:11">
      <c r="H599" s="22"/>
      <c r="J599" s="23"/>
      <c r="K599" s="24"/>
    </row>
    <row r="600" s="3" customFormat="1" ht="15" spans="8:11">
      <c r="H600" s="22"/>
      <c r="J600" s="23"/>
      <c r="K600" s="24"/>
    </row>
    <row r="601" s="3" customFormat="1" ht="15" spans="8:11">
      <c r="H601" s="22"/>
      <c r="J601" s="23"/>
      <c r="K601" s="24"/>
    </row>
    <row r="602" s="3" customFormat="1" ht="15" spans="8:11">
      <c r="H602" s="22"/>
      <c r="J602" s="23"/>
      <c r="K602" s="24"/>
    </row>
    <row r="603" s="3" customFormat="1" ht="15" spans="8:11">
      <c r="H603" s="22"/>
      <c r="J603" s="23"/>
      <c r="K603" s="24"/>
    </row>
    <row r="604" s="3" customFormat="1" ht="15" spans="8:11">
      <c r="H604" s="22"/>
      <c r="J604" s="23"/>
      <c r="K604" s="24"/>
    </row>
    <row r="605" s="3" customFormat="1" ht="15" spans="8:11">
      <c r="H605" s="22"/>
      <c r="J605" s="23"/>
      <c r="K605" s="24"/>
    </row>
    <row r="606" s="3" customFormat="1" ht="15" spans="8:11">
      <c r="H606" s="22"/>
      <c r="J606" s="23"/>
      <c r="K606" s="24"/>
    </row>
    <row r="607" s="3" customFormat="1" ht="15" spans="8:11">
      <c r="H607" s="22"/>
      <c r="J607" s="23"/>
      <c r="K607" s="24"/>
    </row>
    <row r="608" s="3" customFormat="1" ht="15" spans="8:11">
      <c r="H608" s="22"/>
      <c r="J608" s="23"/>
      <c r="K608" s="24"/>
    </row>
    <row r="609" s="3" customFormat="1" ht="15" spans="8:11">
      <c r="H609" s="22"/>
      <c r="J609" s="23"/>
      <c r="K609" s="24"/>
    </row>
    <row r="610" s="3" customFormat="1" ht="15" spans="8:11">
      <c r="H610" s="22"/>
      <c r="J610" s="23"/>
      <c r="K610" s="24"/>
    </row>
    <row r="611" s="3" customFormat="1" ht="15" spans="8:11">
      <c r="H611" s="22"/>
      <c r="J611" s="23"/>
      <c r="K611" s="24"/>
    </row>
    <row r="612" s="3" customFormat="1" ht="15" spans="8:11">
      <c r="H612" s="22"/>
      <c r="J612" s="23"/>
      <c r="K612" s="24"/>
    </row>
    <row r="613" s="3" customFormat="1" ht="15" spans="8:11">
      <c r="H613" s="22"/>
      <c r="J613" s="23"/>
      <c r="K613" s="24"/>
    </row>
    <row r="614" s="3" customFormat="1" ht="15" spans="8:11">
      <c r="H614" s="22"/>
      <c r="J614" s="23"/>
      <c r="K614" s="24"/>
    </row>
    <row r="615" s="3" customFormat="1" ht="15" spans="8:11">
      <c r="H615" s="22"/>
      <c r="J615" s="23"/>
      <c r="K615" s="24"/>
    </row>
    <row r="616" s="3" customFormat="1" ht="15" spans="8:11">
      <c r="H616" s="22"/>
      <c r="J616" s="23"/>
      <c r="K616" s="24"/>
    </row>
    <row r="617" s="3" customFormat="1" ht="15" spans="8:11">
      <c r="H617" s="22"/>
      <c r="J617" s="23"/>
      <c r="K617" s="24"/>
    </row>
    <row r="618" s="3" customFormat="1" ht="15" spans="8:11">
      <c r="H618" s="22"/>
      <c r="J618" s="23"/>
      <c r="K618" s="24"/>
    </row>
    <row r="619" s="3" customFormat="1" ht="15" spans="8:11">
      <c r="H619" s="22"/>
      <c r="J619" s="23"/>
      <c r="K619" s="24"/>
    </row>
    <row r="620" s="3" customFormat="1" ht="15" spans="8:11">
      <c r="H620" s="22"/>
      <c r="J620" s="23"/>
      <c r="K620" s="24"/>
    </row>
    <row r="621" s="3" customFormat="1" ht="15" spans="8:11">
      <c r="H621" s="22"/>
      <c r="J621" s="23"/>
      <c r="K621" s="24"/>
    </row>
    <row r="622" s="3" customFormat="1" ht="15" spans="8:11">
      <c r="H622" s="22"/>
      <c r="J622" s="23"/>
      <c r="K622" s="24"/>
    </row>
    <row r="623" s="3" customFormat="1" ht="15" spans="8:11">
      <c r="H623" s="22"/>
      <c r="J623" s="23"/>
      <c r="K623" s="24"/>
    </row>
    <row r="624" s="3" customFormat="1" ht="15" spans="8:11">
      <c r="H624" s="22"/>
      <c r="J624" s="23"/>
      <c r="K624" s="24"/>
    </row>
    <row r="625" s="3" customFormat="1" ht="15" spans="8:11">
      <c r="H625" s="22"/>
      <c r="J625" s="23"/>
      <c r="K625" s="24"/>
    </row>
    <row r="626" s="3" customFormat="1" ht="15" spans="8:11">
      <c r="H626" s="22"/>
      <c r="J626" s="23"/>
      <c r="K626" s="24"/>
    </row>
    <row r="627" s="3" customFormat="1" ht="15" spans="8:11">
      <c r="H627" s="22"/>
      <c r="J627" s="23"/>
      <c r="K627" s="24"/>
    </row>
    <row r="628" s="3" customFormat="1" ht="15" spans="8:11">
      <c r="H628" s="22"/>
      <c r="J628" s="23"/>
      <c r="K628" s="24"/>
    </row>
    <row r="629" s="3" customFormat="1" ht="15" spans="8:11">
      <c r="H629" s="22"/>
      <c r="J629" s="23"/>
      <c r="K629" s="24"/>
    </row>
    <row r="630" s="3" customFormat="1" ht="15" spans="8:11">
      <c r="H630" s="22"/>
      <c r="J630" s="23"/>
      <c r="K630" s="24"/>
    </row>
    <row r="631" s="3" customFormat="1" ht="15" spans="8:11">
      <c r="H631" s="22"/>
      <c r="J631" s="23"/>
      <c r="K631" s="24"/>
    </row>
    <row r="632" s="3" customFormat="1" ht="15" spans="8:11">
      <c r="H632" s="22"/>
      <c r="J632" s="23"/>
      <c r="K632" s="24"/>
    </row>
    <row r="633" s="3" customFormat="1" ht="15" spans="8:11">
      <c r="H633" s="22"/>
      <c r="J633" s="23"/>
      <c r="K633" s="24"/>
    </row>
    <row r="634" s="3" customFormat="1" ht="15" spans="8:11">
      <c r="H634" s="22"/>
      <c r="J634" s="23"/>
      <c r="K634" s="24"/>
    </row>
    <row r="635" s="3" customFormat="1" ht="15" spans="8:11">
      <c r="H635" s="22"/>
      <c r="J635" s="23"/>
      <c r="K635" s="24"/>
    </row>
    <row r="636" s="3" customFormat="1" ht="15" spans="8:11">
      <c r="H636" s="22"/>
      <c r="J636" s="23"/>
      <c r="K636" s="24"/>
    </row>
    <row r="637" s="3" customFormat="1" ht="15" spans="8:11">
      <c r="H637" s="22"/>
      <c r="J637" s="23"/>
      <c r="K637" s="24"/>
    </row>
    <row r="638" s="3" customFormat="1" ht="15" spans="8:11">
      <c r="H638" s="22"/>
      <c r="J638" s="23"/>
      <c r="K638" s="24"/>
    </row>
    <row r="639" s="3" customFormat="1" ht="15" spans="8:11">
      <c r="H639" s="22"/>
      <c r="J639" s="23"/>
      <c r="K639" s="24"/>
    </row>
    <row r="640" s="3" customFormat="1" ht="15" spans="8:11">
      <c r="H640" s="22"/>
      <c r="J640" s="23"/>
      <c r="K640" s="24"/>
    </row>
    <row r="641" s="3" customFormat="1" ht="15" spans="8:11">
      <c r="H641" s="22"/>
      <c r="J641" s="23"/>
      <c r="K641" s="24"/>
    </row>
    <row r="642" s="3" customFormat="1" ht="15" spans="8:11">
      <c r="H642" s="22"/>
      <c r="J642" s="23"/>
      <c r="K642" s="24"/>
    </row>
    <row r="643" s="3" customFormat="1" ht="15" spans="8:11">
      <c r="H643" s="22"/>
      <c r="J643" s="23"/>
      <c r="K643" s="24"/>
    </row>
    <row r="644" s="3" customFormat="1" ht="15" spans="8:11">
      <c r="H644" s="22"/>
      <c r="J644" s="23"/>
      <c r="K644" s="24"/>
    </row>
    <row r="645" s="3" customFormat="1" ht="15" spans="8:11">
      <c r="H645" s="22"/>
      <c r="J645" s="23"/>
      <c r="K645" s="24"/>
    </row>
    <row r="646" s="3" customFormat="1" ht="15" spans="8:11">
      <c r="H646" s="22"/>
      <c r="J646" s="23"/>
      <c r="K646" s="24"/>
    </row>
    <row r="647" s="3" customFormat="1" ht="15" spans="8:11">
      <c r="H647" s="22"/>
      <c r="J647" s="23"/>
      <c r="K647" s="24"/>
    </row>
    <row r="648" s="3" customFormat="1" ht="15" spans="8:11">
      <c r="H648" s="22"/>
      <c r="J648" s="23"/>
      <c r="K648" s="24"/>
    </row>
    <row r="649" s="3" customFormat="1" ht="15" spans="8:11">
      <c r="H649" s="22"/>
      <c r="J649" s="23"/>
      <c r="K649" s="24"/>
    </row>
    <row r="650" s="3" customFormat="1" ht="15" spans="8:11">
      <c r="H650" s="22"/>
      <c r="J650" s="23"/>
      <c r="K650" s="24"/>
    </row>
    <row r="651" s="3" customFormat="1" ht="15" spans="8:11">
      <c r="H651" s="22"/>
      <c r="J651" s="23"/>
      <c r="K651" s="24"/>
    </row>
    <row r="652" s="3" customFormat="1" ht="15" spans="8:11">
      <c r="H652" s="22"/>
      <c r="J652" s="23"/>
      <c r="K652" s="24"/>
    </row>
    <row r="653" s="3" customFormat="1" ht="15" spans="8:11">
      <c r="H653" s="22"/>
      <c r="J653" s="23"/>
      <c r="K653" s="24"/>
    </row>
    <row r="654" s="3" customFormat="1" ht="15" spans="8:11">
      <c r="H654" s="22"/>
      <c r="J654" s="23"/>
      <c r="K654" s="24"/>
    </row>
    <row r="655" s="3" customFormat="1" ht="15" spans="8:11">
      <c r="H655" s="22"/>
      <c r="J655" s="23"/>
      <c r="K655" s="24"/>
    </row>
    <row r="656" s="3" customFormat="1" ht="15" spans="8:11">
      <c r="H656" s="22"/>
      <c r="J656" s="23"/>
      <c r="K656" s="24"/>
    </row>
    <row r="657" s="3" customFormat="1" ht="15" spans="8:11">
      <c r="H657" s="22"/>
      <c r="J657" s="23"/>
      <c r="K657" s="24"/>
    </row>
    <row r="658" s="3" customFormat="1" ht="15" spans="8:11">
      <c r="H658" s="22"/>
      <c r="J658" s="23"/>
      <c r="K658" s="24"/>
    </row>
    <row r="659" s="3" customFormat="1" ht="15" spans="8:11">
      <c r="H659" s="22"/>
      <c r="J659" s="23"/>
      <c r="K659" s="24"/>
    </row>
    <row r="660" s="3" customFormat="1" ht="15" spans="8:11">
      <c r="H660" s="22"/>
      <c r="J660" s="23"/>
      <c r="K660" s="24"/>
    </row>
    <row r="661" s="3" customFormat="1" ht="15" spans="8:11">
      <c r="H661" s="22"/>
      <c r="J661" s="23"/>
      <c r="K661" s="24"/>
    </row>
    <row r="662" s="3" customFormat="1" ht="15" spans="8:11">
      <c r="H662" s="22"/>
      <c r="J662" s="23"/>
      <c r="K662" s="24"/>
    </row>
    <row r="663" s="3" customFormat="1" ht="15" spans="8:11">
      <c r="H663" s="22"/>
      <c r="J663" s="23"/>
      <c r="K663" s="24"/>
    </row>
    <row r="664" s="3" customFormat="1" ht="15" spans="8:11">
      <c r="H664" s="22"/>
      <c r="J664" s="23"/>
      <c r="K664" s="24"/>
    </row>
    <row r="665" s="3" customFormat="1" ht="15" spans="8:11">
      <c r="H665" s="22"/>
      <c r="J665" s="23"/>
      <c r="K665" s="24"/>
    </row>
    <row r="666" s="3" customFormat="1" ht="15" spans="8:11">
      <c r="H666" s="22"/>
      <c r="J666" s="23"/>
      <c r="K666" s="24"/>
    </row>
    <row r="667" s="3" customFormat="1" ht="15" spans="8:11">
      <c r="H667" s="22"/>
      <c r="J667" s="23"/>
      <c r="K667" s="24"/>
    </row>
    <row r="668" s="3" customFormat="1" ht="15" spans="8:11">
      <c r="H668" s="22"/>
      <c r="J668" s="23"/>
      <c r="K668" s="24"/>
    </row>
    <row r="669" s="3" customFormat="1" ht="15" spans="8:11">
      <c r="H669" s="22"/>
      <c r="J669" s="23"/>
      <c r="K669" s="24"/>
    </row>
    <row r="670" s="3" customFormat="1" ht="15" spans="8:11">
      <c r="H670" s="22"/>
      <c r="J670" s="23"/>
      <c r="K670" s="24"/>
    </row>
    <row r="671" s="3" customFormat="1" ht="15" spans="8:11">
      <c r="H671" s="22"/>
      <c r="J671" s="23"/>
      <c r="K671" s="24"/>
    </row>
    <row r="672" s="3" customFormat="1" ht="15" spans="8:11">
      <c r="H672" s="22"/>
      <c r="J672" s="23"/>
      <c r="K672" s="24"/>
    </row>
    <row r="673" s="3" customFormat="1" ht="15" spans="8:11">
      <c r="H673" s="22"/>
      <c r="J673" s="23"/>
      <c r="K673" s="24"/>
    </row>
    <row r="674" s="3" customFormat="1" ht="15" spans="8:11">
      <c r="H674" s="22"/>
      <c r="J674" s="23"/>
      <c r="K674" s="24"/>
    </row>
    <row r="675" s="3" customFormat="1" ht="15" spans="8:11">
      <c r="H675" s="22"/>
      <c r="J675" s="23"/>
      <c r="K675" s="24"/>
    </row>
    <row r="676" s="3" customFormat="1" ht="15" spans="8:11">
      <c r="H676" s="22"/>
      <c r="J676" s="23"/>
      <c r="K676" s="24"/>
    </row>
    <row r="677" s="3" customFormat="1" ht="15" spans="8:11">
      <c r="H677" s="22"/>
      <c r="J677" s="23"/>
      <c r="K677" s="24"/>
    </row>
    <row r="678" s="3" customFormat="1" ht="15" spans="8:11">
      <c r="H678" s="22"/>
      <c r="J678" s="23"/>
      <c r="K678" s="24"/>
    </row>
    <row r="679" s="3" customFormat="1" ht="15" spans="8:11">
      <c r="H679" s="22"/>
      <c r="J679" s="23"/>
      <c r="K679" s="24"/>
    </row>
    <row r="680" s="3" customFormat="1" ht="15" spans="8:11">
      <c r="H680" s="22"/>
      <c r="J680" s="23"/>
      <c r="K680" s="24"/>
    </row>
    <row r="681" s="3" customFormat="1" ht="15" spans="8:11">
      <c r="H681" s="22"/>
      <c r="J681" s="23"/>
      <c r="K681" s="24"/>
    </row>
    <row r="682" s="3" customFormat="1" ht="15" spans="8:11">
      <c r="H682" s="22"/>
      <c r="J682" s="23"/>
      <c r="K682" s="24"/>
    </row>
    <row r="683" s="3" customFormat="1" ht="15" spans="8:11">
      <c r="H683" s="22"/>
      <c r="J683" s="23"/>
      <c r="K683" s="24"/>
    </row>
    <row r="684" s="3" customFormat="1" ht="15" spans="8:11">
      <c r="H684" s="22"/>
      <c r="J684" s="23"/>
      <c r="K684" s="24"/>
    </row>
    <row r="685" s="3" customFormat="1" ht="15" spans="8:11">
      <c r="H685" s="22"/>
      <c r="J685" s="23"/>
      <c r="K685" s="24"/>
    </row>
    <row r="686" s="3" customFormat="1" ht="15" spans="8:11">
      <c r="H686" s="22"/>
      <c r="J686" s="23"/>
      <c r="K686" s="24"/>
    </row>
    <row r="687" s="3" customFormat="1" ht="15" spans="8:11">
      <c r="H687" s="22"/>
      <c r="J687" s="23"/>
      <c r="K687" s="24"/>
    </row>
    <row r="688" s="3" customFormat="1" ht="15" spans="8:11">
      <c r="H688" s="22"/>
      <c r="J688" s="23"/>
      <c r="K688" s="24"/>
    </row>
    <row r="689" s="3" customFormat="1" ht="15" spans="8:11">
      <c r="H689" s="22"/>
      <c r="J689" s="23"/>
      <c r="K689" s="24"/>
    </row>
    <row r="690" s="3" customFormat="1" ht="15" spans="8:11">
      <c r="H690" s="22"/>
      <c r="J690" s="23"/>
      <c r="K690" s="24"/>
    </row>
    <row r="691" s="3" customFormat="1" ht="15" spans="8:11">
      <c r="H691" s="22"/>
      <c r="J691" s="23"/>
      <c r="K691" s="24"/>
    </row>
    <row r="692" s="3" customFormat="1" ht="15" spans="8:11">
      <c r="H692" s="22"/>
      <c r="J692" s="23"/>
      <c r="K692" s="24"/>
    </row>
    <row r="693" s="3" customFormat="1" ht="15" spans="8:11">
      <c r="H693" s="22"/>
      <c r="J693" s="23"/>
      <c r="K693" s="24"/>
    </row>
    <row r="694" s="3" customFormat="1" ht="15" spans="8:11">
      <c r="H694" s="22"/>
      <c r="J694" s="23"/>
      <c r="K694" s="24"/>
    </row>
    <row r="695" s="3" customFormat="1" ht="15" spans="8:11">
      <c r="H695" s="22"/>
      <c r="J695" s="23"/>
      <c r="K695" s="24"/>
    </row>
    <row r="696" s="3" customFormat="1" ht="15" spans="8:11">
      <c r="H696" s="22"/>
      <c r="J696" s="23"/>
      <c r="K696" s="24"/>
    </row>
    <row r="697" s="3" customFormat="1" ht="15" spans="8:11">
      <c r="H697" s="22"/>
      <c r="J697" s="23"/>
      <c r="K697" s="24"/>
    </row>
    <row r="698" s="3" customFormat="1" ht="15" spans="8:11">
      <c r="H698" s="22"/>
      <c r="J698" s="23"/>
      <c r="K698" s="24"/>
    </row>
    <row r="699" s="3" customFormat="1" ht="15" spans="8:11">
      <c r="H699" s="22"/>
      <c r="J699" s="23"/>
      <c r="K699" s="24"/>
    </row>
    <row r="700" s="3" customFormat="1" ht="15" spans="8:11">
      <c r="H700" s="22"/>
      <c r="J700" s="23"/>
      <c r="K700" s="24"/>
    </row>
    <row r="701" s="3" customFormat="1" ht="15" spans="8:11">
      <c r="H701" s="22"/>
      <c r="J701" s="23"/>
      <c r="K701" s="24"/>
    </row>
    <row r="702" s="3" customFormat="1" ht="15" spans="8:11">
      <c r="H702" s="22"/>
      <c r="J702" s="23"/>
      <c r="K702" s="24"/>
    </row>
    <row r="703" s="3" customFormat="1" ht="15" spans="8:11">
      <c r="H703" s="22"/>
      <c r="J703" s="23"/>
      <c r="K703" s="24"/>
    </row>
    <row r="704" s="3" customFormat="1" ht="15" spans="8:11">
      <c r="H704" s="22"/>
      <c r="J704" s="23"/>
      <c r="K704" s="24"/>
    </row>
    <row r="705" s="3" customFormat="1" ht="15" spans="8:11">
      <c r="H705" s="22"/>
      <c r="J705" s="23"/>
      <c r="K705" s="24"/>
    </row>
    <row r="706" s="3" customFormat="1" ht="15" spans="8:11">
      <c r="H706" s="22"/>
      <c r="J706" s="23"/>
      <c r="K706" s="24"/>
    </row>
    <row r="707" s="3" customFormat="1" ht="15" spans="8:11">
      <c r="H707" s="22"/>
      <c r="J707" s="23"/>
      <c r="K707" s="24"/>
    </row>
    <row r="708" s="3" customFormat="1" ht="15" spans="8:11">
      <c r="H708" s="22"/>
      <c r="J708" s="23"/>
      <c r="K708" s="24"/>
    </row>
    <row r="709" s="3" customFormat="1" ht="15" spans="8:11">
      <c r="H709" s="22"/>
      <c r="J709" s="23"/>
      <c r="K709" s="24"/>
    </row>
    <row r="710" s="3" customFormat="1" ht="15" spans="8:11">
      <c r="H710" s="22"/>
      <c r="J710" s="23"/>
      <c r="K710" s="24"/>
    </row>
    <row r="711" s="3" customFormat="1" ht="15" spans="8:11">
      <c r="H711" s="22"/>
      <c r="J711" s="23"/>
      <c r="K711" s="24"/>
    </row>
    <row r="712" s="3" customFormat="1" ht="15" spans="8:11">
      <c r="H712" s="22"/>
      <c r="J712" s="23"/>
      <c r="K712" s="24"/>
    </row>
    <row r="713" s="3" customFormat="1" ht="15" spans="8:11">
      <c r="H713" s="22"/>
      <c r="J713" s="23"/>
      <c r="K713" s="24"/>
    </row>
    <row r="714" s="3" customFormat="1" ht="15" spans="8:11">
      <c r="H714" s="22"/>
      <c r="J714" s="23"/>
      <c r="K714" s="24"/>
    </row>
    <row r="715" s="3" customFormat="1" ht="15" spans="8:11">
      <c r="H715" s="22"/>
      <c r="J715" s="23"/>
      <c r="K715" s="24"/>
    </row>
    <row r="716" s="3" customFormat="1" ht="15" spans="8:11">
      <c r="H716" s="22"/>
      <c r="J716" s="23"/>
      <c r="K716" s="24"/>
    </row>
    <row r="717" s="3" customFormat="1" ht="15" spans="8:11">
      <c r="H717" s="22"/>
      <c r="J717" s="23"/>
      <c r="K717" s="24"/>
    </row>
    <row r="718" s="3" customFormat="1" ht="15" spans="8:11">
      <c r="H718" s="22"/>
      <c r="J718" s="23"/>
      <c r="K718" s="24"/>
    </row>
    <row r="719" s="3" customFormat="1" ht="15" spans="8:11">
      <c r="H719" s="22"/>
      <c r="J719" s="23"/>
      <c r="K719" s="24"/>
    </row>
    <row r="720" s="3" customFormat="1" ht="15" spans="8:11">
      <c r="H720" s="22"/>
      <c r="J720" s="23"/>
      <c r="K720" s="24"/>
    </row>
    <row r="721" s="3" customFormat="1" ht="15" spans="8:11">
      <c r="H721" s="22"/>
      <c r="J721" s="23"/>
      <c r="K721" s="24"/>
    </row>
    <row r="722" s="3" customFormat="1" ht="15" spans="8:11">
      <c r="H722" s="22"/>
      <c r="J722" s="23"/>
      <c r="K722" s="24"/>
    </row>
    <row r="723" s="3" customFormat="1" ht="15" spans="8:11">
      <c r="H723" s="22"/>
      <c r="J723" s="23"/>
      <c r="K723" s="24"/>
    </row>
    <row r="724" s="3" customFormat="1" ht="15" spans="8:11">
      <c r="H724" s="22"/>
      <c r="J724" s="23"/>
      <c r="K724" s="24"/>
    </row>
    <row r="725" s="3" customFormat="1" ht="15" spans="8:11">
      <c r="H725" s="22"/>
      <c r="J725" s="23"/>
      <c r="K725" s="24"/>
    </row>
    <row r="726" s="3" customFormat="1" ht="15" spans="8:11">
      <c r="H726" s="22"/>
      <c r="J726" s="23"/>
      <c r="K726" s="24"/>
    </row>
    <row r="727" s="3" customFormat="1" ht="15" spans="8:11">
      <c r="H727" s="22"/>
      <c r="J727" s="23"/>
      <c r="K727" s="24"/>
    </row>
    <row r="728" s="3" customFormat="1" ht="15" spans="8:11">
      <c r="H728" s="22"/>
      <c r="J728" s="23"/>
      <c r="K728" s="24"/>
    </row>
    <row r="729" s="3" customFormat="1" ht="15" spans="8:11">
      <c r="H729" s="22"/>
      <c r="J729" s="23"/>
      <c r="K729" s="24"/>
    </row>
    <row r="730" s="3" customFormat="1" ht="15" spans="8:11">
      <c r="H730" s="22"/>
      <c r="J730" s="23"/>
      <c r="K730" s="24"/>
    </row>
    <row r="731" s="3" customFormat="1" ht="15" spans="8:11">
      <c r="H731" s="22"/>
      <c r="J731" s="23"/>
      <c r="K731" s="24"/>
    </row>
    <row r="732" s="3" customFormat="1" ht="15" spans="8:11">
      <c r="H732" s="22"/>
      <c r="J732" s="23"/>
      <c r="K732" s="24"/>
    </row>
    <row r="733" s="3" customFormat="1" ht="15" spans="8:11">
      <c r="H733" s="22"/>
      <c r="J733" s="23"/>
      <c r="K733" s="24"/>
    </row>
    <row r="734" s="3" customFormat="1" ht="15" spans="8:11">
      <c r="H734" s="22"/>
      <c r="J734" s="23"/>
      <c r="K734" s="24"/>
    </row>
    <row r="735" s="3" customFormat="1" ht="15" spans="8:11">
      <c r="H735" s="22"/>
      <c r="J735" s="23"/>
      <c r="K735" s="24"/>
    </row>
    <row r="736" s="3" customFormat="1" ht="15" spans="8:11">
      <c r="H736" s="22"/>
      <c r="J736" s="23"/>
      <c r="K736" s="24"/>
    </row>
    <row r="737" s="3" customFormat="1" ht="15" spans="8:11">
      <c r="H737" s="22"/>
      <c r="J737" s="23"/>
      <c r="K737" s="24"/>
    </row>
    <row r="738" s="3" customFormat="1" ht="15" spans="8:11">
      <c r="H738" s="22"/>
      <c r="J738" s="23"/>
      <c r="K738" s="24"/>
    </row>
    <row r="739" s="3" customFormat="1" ht="15" spans="8:11">
      <c r="H739" s="22"/>
      <c r="J739" s="23"/>
      <c r="K739" s="24"/>
    </row>
    <row r="740" s="3" customFormat="1" ht="15" spans="8:11">
      <c r="H740" s="22"/>
      <c r="J740" s="23"/>
      <c r="K740" s="24"/>
    </row>
    <row r="741" s="3" customFormat="1" ht="15" spans="8:11">
      <c r="H741" s="22"/>
      <c r="J741" s="23"/>
      <c r="K741" s="24"/>
    </row>
    <row r="742" s="3" customFormat="1" ht="15" spans="8:11">
      <c r="H742" s="22"/>
      <c r="J742" s="23"/>
      <c r="K742" s="24"/>
    </row>
    <row r="743" s="3" customFormat="1" ht="15" spans="8:11">
      <c r="H743" s="22"/>
      <c r="J743" s="23"/>
      <c r="K743" s="24"/>
    </row>
    <row r="744" s="3" customFormat="1" ht="15" spans="8:11">
      <c r="H744" s="22"/>
      <c r="J744" s="23"/>
      <c r="K744" s="24"/>
    </row>
    <row r="745" s="3" customFormat="1" ht="15" spans="8:11">
      <c r="H745" s="22"/>
      <c r="J745" s="23"/>
      <c r="K745" s="24"/>
    </row>
    <row r="746" s="3" customFormat="1" ht="15" spans="8:11">
      <c r="H746" s="22"/>
      <c r="J746" s="23"/>
      <c r="K746" s="24"/>
    </row>
    <row r="747" s="3" customFormat="1" ht="15" spans="8:11">
      <c r="H747" s="22"/>
      <c r="J747" s="23"/>
      <c r="K747" s="24"/>
    </row>
    <row r="748" s="3" customFormat="1" ht="15" spans="8:11">
      <c r="H748" s="22"/>
      <c r="J748" s="23"/>
      <c r="K748" s="24"/>
    </row>
    <row r="749" s="3" customFormat="1" ht="15" spans="8:11">
      <c r="H749" s="22"/>
      <c r="J749" s="23"/>
      <c r="K749" s="24"/>
    </row>
    <row r="750" s="3" customFormat="1" ht="15" spans="8:11">
      <c r="H750" s="22"/>
      <c r="J750" s="23"/>
      <c r="K750" s="24"/>
    </row>
    <row r="751" s="3" customFormat="1" ht="15" spans="8:11">
      <c r="H751" s="22"/>
      <c r="J751" s="23"/>
      <c r="K751" s="24"/>
    </row>
    <row r="752" s="3" customFormat="1" ht="15" spans="8:11">
      <c r="H752" s="22"/>
      <c r="J752" s="23"/>
      <c r="K752" s="24"/>
    </row>
    <row r="753" s="3" customFormat="1" ht="15" spans="8:11">
      <c r="H753" s="22"/>
      <c r="J753" s="23"/>
      <c r="K753" s="24"/>
    </row>
    <row r="754" s="3" customFormat="1" ht="15" spans="8:11">
      <c r="H754" s="22"/>
      <c r="J754" s="23"/>
      <c r="K754" s="24"/>
    </row>
    <row r="755" s="3" customFormat="1" ht="15" spans="8:11">
      <c r="H755" s="22"/>
      <c r="J755" s="23"/>
      <c r="K755" s="24"/>
    </row>
    <row r="756" s="3" customFormat="1" ht="15" spans="8:11">
      <c r="H756" s="22"/>
      <c r="J756" s="23"/>
      <c r="K756" s="24"/>
    </row>
    <row r="757" s="3" customFormat="1" ht="15" spans="8:11">
      <c r="H757" s="22"/>
      <c r="J757" s="23"/>
      <c r="K757" s="24"/>
    </row>
    <row r="758" s="3" customFormat="1" ht="15" spans="8:11">
      <c r="H758" s="22"/>
      <c r="J758" s="23"/>
      <c r="K758" s="24"/>
    </row>
    <row r="759" s="3" customFormat="1" ht="15" spans="8:11">
      <c r="H759" s="22"/>
      <c r="J759" s="23"/>
      <c r="K759" s="24"/>
    </row>
    <row r="760" s="3" customFormat="1" ht="15" spans="8:11">
      <c r="H760" s="22"/>
      <c r="J760" s="23"/>
      <c r="K760" s="24"/>
    </row>
    <row r="761" s="3" customFormat="1" ht="15" spans="8:11">
      <c r="H761" s="22"/>
      <c r="J761" s="23"/>
      <c r="K761" s="24"/>
    </row>
    <row r="762" s="3" customFormat="1" ht="15" spans="8:11">
      <c r="H762" s="22"/>
      <c r="J762" s="23"/>
      <c r="K762" s="24"/>
    </row>
    <row r="763" s="3" customFormat="1" ht="15" spans="8:11">
      <c r="H763" s="22"/>
      <c r="J763" s="23"/>
      <c r="K763" s="24"/>
    </row>
    <row r="764" s="3" customFormat="1" ht="15" spans="8:11">
      <c r="H764" s="22"/>
      <c r="J764" s="23"/>
      <c r="K764" s="24"/>
    </row>
    <row r="765" s="3" customFormat="1" ht="15" spans="8:11">
      <c r="H765" s="22"/>
      <c r="J765" s="23"/>
      <c r="K765" s="24"/>
    </row>
    <row r="766" s="3" customFormat="1" ht="15" spans="8:11">
      <c r="H766" s="22"/>
      <c r="J766" s="23"/>
      <c r="K766" s="24"/>
    </row>
    <row r="767" s="3" customFormat="1" ht="15" spans="8:11">
      <c r="H767" s="22"/>
      <c r="J767" s="23"/>
      <c r="K767" s="24"/>
    </row>
    <row r="768" s="3" customFormat="1" ht="15" spans="8:11">
      <c r="H768" s="22"/>
      <c r="J768" s="23"/>
      <c r="K768" s="24"/>
    </row>
    <row r="769" s="3" customFormat="1" ht="15" spans="8:11">
      <c r="H769" s="22"/>
      <c r="J769" s="23"/>
      <c r="K769" s="24"/>
    </row>
    <row r="770" s="3" customFormat="1" ht="15" spans="8:11">
      <c r="H770" s="22"/>
      <c r="J770" s="23"/>
      <c r="K770" s="24"/>
    </row>
    <row r="771" s="3" customFormat="1" ht="15" spans="8:11">
      <c r="H771" s="22"/>
      <c r="J771" s="23"/>
      <c r="K771" s="24"/>
    </row>
    <row r="772" s="3" customFormat="1" ht="15" spans="8:11">
      <c r="H772" s="22"/>
      <c r="J772" s="23"/>
      <c r="K772" s="24"/>
    </row>
  </sheetData>
  <sortState ref="A34:IN43">
    <sortCondition ref="D34:D43"/>
  </sortState>
  <mergeCells count="2">
    <mergeCell ref="A1:B1"/>
    <mergeCell ref="A2:K2"/>
  </mergeCells>
  <dataValidations count="2">
    <dataValidation type="list" allowBlank="1" showInputMessage="1" showErrorMessage="1" sqref="G7:G65485">
      <formula1>"中专,专科,本科,硕士研究生"</formula1>
    </dataValidation>
    <dataValidation type="list" allowBlank="1" showInputMessage="1" showErrorMessage="1" sqref="D7:E65485">
      <formula1>岗位类别</formula1>
    </dataValidation>
  </dataValidations>
  <printOptions horizontalCentered="1"/>
  <pageMargins left="0.275" right="0.196527777777778" top="0.472222222222222" bottom="0.550694444444444" header="0.393055555555556" footer="0.236111111111111"/>
  <pageSetup paperSize="9" orientation="landscape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WPS_1513772509</cp:lastModifiedBy>
  <dcterms:created xsi:type="dcterms:W3CDTF">2006-09-13T11:21:00Z</dcterms:created>
  <cp:lastPrinted>2022-08-19T06:50:00Z</cp:lastPrinted>
  <dcterms:modified xsi:type="dcterms:W3CDTF">2026-07-14T03:36:26Z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ED74DF1A7759400BBDEE56736BD1530E_12</vt:lpwstr>
  </property>
  <property fmtid="{D5CDD505-2E9C-101B-9397-08002B2CF9AE}" pid="4" name="CalculationRule">
    <vt:i4>0</vt:i4>
  </property>
</Properties>
</file>