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workbookAlgorithmName="SHA-512" workbookHashValue="R9gdFlJskv8SYOP31E4zXEz0lfRaLfcouAuoCvQf09odbJ6dfywvebdN4f+T/vcBfH9dXkScOeNdfv2ySvEm0A==" workbookSaltValue="SW/AHITazH13fgRa9iN/Gw==" workbookSpinCount="100000" lockStructure="1"/>
  <bookViews>
    <workbookView windowWidth="27945" windowHeight="12375"/>
  </bookViews>
  <sheets>
    <sheet name="2026年公开选聘骨干教师信息表 (3)" sheetId="8" r:id="rId1"/>
  </sheets>
  <definedNames>
    <definedName name="_xlnm._FilterDatabase" localSheetId="0" hidden="1">'2026年公开选聘骨干教师信息表 (3)'!$A$5:$T$23</definedName>
    <definedName name="_xlnm.Print_Titles" localSheetId="0">'2026年公开选聘骨干教师信息表 (3)'!$1:$5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<sst xmlns="http://schemas.openxmlformats.org/spreadsheetml/2006/main" count="347" uniqueCount="62">
  <si>
    <t>附件1：</t>
  </si>
  <si>
    <t>红河州教育体育局所属事业单位（红河州润新学校）2026年公开选调工作人员岗位信息表</t>
  </si>
  <si>
    <t>填报单位（盖章）：红河州教育体育局</t>
  </si>
  <si>
    <t>岗位代码</t>
  </si>
  <si>
    <t>招聘单位</t>
  </si>
  <si>
    <t>招聘岗位</t>
  </si>
  <si>
    <t>招聘人数</t>
  </si>
  <si>
    <t>岗位类别</t>
  </si>
  <si>
    <t>性别</t>
  </si>
  <si>
    <t>民族</t>
  </si>
  <si>
    <t>生源地或户籍</t>
  </si>
  <si>
    <t>年龄</t>
  </si>
  <si>
    <t>学历</t>
  </si>
  <si>
    <t>学位</t>
  </si>
  <si>
    <t>学历类型</t>
  </si>
  <si>
    <t>毕业
年份</t>
  </si>
  <si>
    <t>专业要求</t>
  </si>
  <si>
    <t>其它招聘条件</t>
  </si>
  <si>
    <t>是否特殊岗位</t>
  </si>
  <si>
    <t>笔试类别及代码</t>
  </si>
  <si>
    <t>是否面试</t>
  </si>
  <si>
    <t>开考比例</t>
  </si>
  <si>
    <t>备注</t>
  </si>
  <si>
    <t>红河州润新学校</t>
  </si>
  <si>
    <t>语文教师</t>
  </si>
  <si>
    <t>专技岗</t>
  </si>
  <si>
    <t>男</t>
  </si>
  <si>
    <t>不限</t>
  </si>
  <si>
    <t>35周岁以下</t>
  </si>
  <si>
    <t>本科及以上</t>
  </si>
  <si>
    <t>学士及以上学位</t>
  </si>
  <si>
    <t>专业不限</t>
  </si>
  <si>
    <t>具有对应学科初级中学及以上学段教师资格证和普通话二级甲等及以上证书</t>
  </si>
  <si>
    <t>否</t>
  </si>
  <si>
    <t>11-综合管理类（A类）</t>
  </si>
  <si>
    <t>笔试后需面试</t>
  </si>
  <si>
    <t>1:3</t>
  </si>
  <si>
    <t>具有副高级职称的年龄放宽至45周岁,学历可放宽到本科；
需承担应急值班任务。</t>
  </si>
  <si>
    <t>女</t>
  </si>
  <si>
    <t>数学教师</t>
  </si>
  <si>
    <t>具有对应学科初级中学及以上学段教师资格证和普通话二级乙等及以上证书</t>
  </si>
  <si>
    <t>心理健康教师</t>
  </si>
  <si>
    <t>具有对应学科初级中学及以上学段教师资格证和普通话二级乙等及以上证书，有心理危机干预实践经验</t>
  </si>
  <si>
    <t>物理教师</t>
  </si>
  <si>
    <t>45周岁以下</t>
  </si>
  <si>
    <t>具有副高级职称；
具有对应学科初级中学及以上学段教师资格证和普通话二级乙等及以上证书</t>
  </si>
  <si>
    <t>需承担应急值班任务。</t>
  </si>
  <si>
    <t>地理教师</t>
  </si>
  <si>
    <t>体育教师</t>
  </si>
  <si>
    <t>美术教师</t>
  </si>
  <si>
    <t>音乐教师</t>
  </si>
  <si>
    <t>信息技术教师</t>
  </si>
  <si>
    <t>职业教育教师</t>
  </si>
  <si>
    <t>具有中等职业学校及以上学段教师资格证，学科需为汽车工程或者建筑工程施工。</t>
  </si>
  <si>
    <t>校医</t>
  </si>
  <si>
    <t>具有执业医师资格证书，有临床医学和预防医学工作经历</t>
  </si>
  <si>
    <t>学生矫治评估工作人员</t>
  </si>
  <si>
    <t>能熟练使用办公软件，具备A级以上法律职业资格证书</t>
  </si>
  <si>
    <t>会计</t>
  </si>
  <si>
    <t>从事过2年及以上的会计工作经历</t>
  </si>
  <si>
    <t>人事工作人员</t>
  </si>
  <si>
    <t>从事过2年及以上的组织人事工作经历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</si>
</sst>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9">
    <font>
      <sz val="11"/>
      <color theme="1"/>
      <name val="等线"/>
      <charset val="134"/>
      <scheme val="minor"/>
    </font>
    <font>
      <b/>
      <sz val="10"/>
      <color indexed="8"/>
      <name val="宋体"/>
      <charset val="134"/>
    </font>
    <font>
      <sz val="11"/>
      <color indexed="8"/>
      <name val="宋体"/>
      <charset val="134"/>
    </font>
    <font>
      <sz val="10"/>
      <color indexed="8"/>
      <name val="宋体"/>
      <charset val="134"/>
    </font>
    <font>
      <b/>
      <sz val="20"/>
      <color rgb="FF000000"/>
      <name val="宋体"/>
      <charset val="134"/>
    </font>
    <font>
      <b/>
      <sz val="20"/>
      <color indexed="8"/>
      <name val="宋体"/>
      <charset val="134"/>
    </font>
    <font>
      <b/>
      <sz val="11"/>
      <name val="宋体"/>
      <charset val="134"/>
    </font>
    <font>
      <sz val="11"/>
      <name val="宋体"/>
      <charset val="134"/>
    </font>
    <font>
      <sz val="11"/>
      <name val="等线"/>
      <charset val="134"/>
      <scheme val="minor"/>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 fillId="0" borderId="0">
      <alignment vertical="center"/>
    </xf>
  </cellStyleXfs>
  <cellXfs count="33">
    <xf numFmtId="0" fontId="0" fillId="0" borderId="0" xfId="0"/>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pplyProtection="1">
      <alignment horizontal="center" vertical="center" wrapText="1"/>
      <protection locked="0" hidden="1"/>
    </xf>
    <xf numFmtId="176" fontId="3" fillId="0" borderId="0" xfId="0" applyNumberFormat="1" applyFont="1" applyAlignment="1" applyProtection="1">
      <alignment horizontal="center" vertical="center" wrapText="1"/>
      <protection locked="0" hidden="1"/>
    </xf>
    <xf numFmtId="49" fontId="3" fillId="0" borderId="0" xfId="0" applyNumberFormat="1" applyFont="1" applyAlignment="1" applyProtection="1">
      <alignment horizontal="center" vertical="center" wrapText="1"/>
      <protection locked="0" hidden="1"/>
    </xf>
    <xf numFmtId="0" fontId="3" fillId="0" borderId="0" xfId="0" applyFont="1" applyAlignment="1">
      <alignment horizontal="center" vertical="center" wrapText="1"/>
    </xf>
    <xf numFmtId="0" fontId="0" fillId="0" borderId="0" xfId="0" applyAlignment="1" applyProtection="1">
      <alignment horizontal="left" vertical="center" wrapText="1"/>
      <protection locked="0" hidden="1"/>
    </xf>
    <xf numFmtId="0" fontId="4" fillId="0" borderId="0" xfId="0" applyFont="1" applyAlignment="1" applyProtection="1">
      <alignment horizontal="center" vertical="center" wrapText="1"/>
      <protection locked="0" hidden="1"/>
    </xf>
    <xf numFmtId="0" fontId="5" fillId="0" borderId="0" xfId="0" applyFont="1" applyAlignment="1" applyProtection="1">
      <alignment horizontal="center" vertical="center" wrapText="1"/>
      <protection locked="0" hidden="1"/>
    </xf>
    <xf numFmtId="49" fontId="5" fillId="0" borderId="0" xfId="0" applyNumberFormat="1" applyFont="1" applyAlignment="1" applyProtection="1">
      <alignment horizontal="center" vertical="center" wrapText="1"/>
      <protection locked="0" hidden="1"/>
    </xf>
    <xf numFmtId="0" fontId="6" fillId="0" borderId="0" xfId="0" applyFont="1" applyAlignment="1" applyProtection="1">
      <alignment horizontal="left" vertical="center" wrapText="1"/>
      <protection locked="0" hidden="1"/>
    </xf>
    <xf numFmtId="0" fontId="6" fillId="0" borderId="0" xfId="0" applyFont="1" applyAlignment="1" applyProtection="1">
      <alignment horizontal="center" vertical="center" wrapText="1"/>
      <protection locked="0" hidden="1"/>
    </xf>
    <xf numFmtId="0" fontId="6" fillId="0" borderId="1" xfId="0" applyFont="1" applyBorder="1" applyAlignment="1" applyProtection="1">
      <alignment horizontal="center" vertical="center" wrapText="1"/>
      <protection locked="0" hidden="1"/>
    </xf>
    <xf numFmtId="49" fontId="6" fillId="0" borderId="1" xfId="0" applyNumberFormat="1" applyFont="1" applyBorder="1" applyAlignment="1" applyProtection="1">
      <alignment horizontal="center" vertical="center" wrapText="1"/>
      <protection locked="0" hidden="1"/>
    </xf>
    <xf numFmtId="0" fontId="6" fillId="0" borderId="2" xfId="0" applyFont="1" applyBorder="1" applyAlignment="1" applyProtection="1">
      <alignment horizontal="center" vertical="center" wrapText="1"/>
      <protection locked="0" hidden="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pplyProtection="1">
      <alignment horizontal="center" vertical="center" wrapText="1"/>
      <protection locked="0" hidden="1"/>
    </xf>
    <xf numFmtId="0" fontId="2" fillId="0" borderId="1" xfId="0" applyFont="1" applyBorder="1" applyAlignment="1" applyProtection="1">
      <alignment horizontal="center" vertical="center" wrapText="1"/>
      <protection locked="0" hidden="1"/>
    </xf>
    <xf numFmtId="0" fontId="7" fillId="0" borderId="1" xfId="0" applyFont="1" applyFill="1" applyBorder="1" applyAlignment="1" applyProtection="1">
      <alignment horizontal="center" vertical="center" wrapText="1"/>
      <protection locked="0" hidden="1"/>
    </xf>
    <xf numFmtId="0" fontId="7" fillId="0" borderId="1" xfId="0" applyFont="1" applyBorder="1" applyAlignment="1" applyProtection="1">
      <alignment horizontal="center" vertical="center" wrapText="1"/>
      <protection locked="0" hidden="1"/>
    </xf>
    <xf numFmtId="176" fontId="7" fillId="0" borderId="1" xfId="0" applyNumberFormat="1" applyFont="1" applyBorder="1" applyAlignment="1" applyProtection="1">
      <alignment horizontal="center" vertical="center" wrapText="1"/>
      <protection locked="0" hidden="1"/>
    </xf>
    <xf numFmtId="49" fontId="8" fillId="0" borderId="1" xfId="0" applyNumberFormat="1" applyFont="1" applyFill="1" applyBorder="1" applyAlignment="1">
      <alignment horizontal="center" vertical="center" wrapText="1"/>
    </xf>
    <xf numFmtId="0" fontId="7" fillId="0" borderId="1" xfId="49" applyFont="1" applyBorder="1" applyAlignment="1" applyProtection="1">
      <alignment horizontal="center" vertical="center" wrapText="1"/>
      <protection locked="0" hidden="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pplyProtection="1">
      <alignment horizontal="center" vertical="center" wrapText="1"/>
      <protection locked="0" hidden="1"/>
    </xf>
    <xf numFmtId="0" fontId="9" fillId="0" borderId="1" xfId="49" applyFont="1" applyBorder="1" applyAlignment="1" applyProtection="1">
      <alignment horizontal="center" vertical="center" wrapText="1"/>
      <protection locked="0" hidden="1"/>
    </xf>
    <xf numFmtId="49" fontId="2" fillId="0" borderId="1" xfId="0" applyNumberFormat="1" applyFont="1" applyBorder="1" applyAlignment="1">
      <alignment horizontal="center" vertical="center" wrapText="1"/>
    </xf>
    <xf numFmtId="176" fontId="9" fillId="0" borderId="1" xfId="0" applyNumberFormat="1" applyFont="1" applyBorder="1" applyAlignment="1" applyProtection="1">
      <alignment horizontal="center" vertical="center" wrapText="1"/>
      <protection locked="0" hidden="1"/>
    </xf>
    <xf numFmtId="176" fontId="2" fillId="0" borderId="1" xfId="0" applyNumberFormat="1" applyFont="1" applyBorder="1" applyAlignment="1" applyProtection="1">
      <alignment horizontal="center" vertical="center" wrapText="1"/>
      <protection locked="0" hidden="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475615</xdr:colOff>
      <xdr:row>0</xdr:row>
      <xdr:rowOff>0</xdr:rowOff>
    </xdr:from>
    <xdr:to>
      <xdr:col>2</xdr:col>
      <xdr:colOff>762635</xdr:colOff>
      <xdr:row>4</xdr:row>
      <xdr:rowOff>210185</xdr:rowOff>
    </xdr:to>
    <xdr:pic>
      <xdr:nvPicPr>
        <xdr:cNvPr id="2" name="KG_6A793501$01$29$0001$N$000100" descr="Seal"/>
        <xdr:cNvPicPr/>
      </xdr:nvPicPr>
      <xdr:blipFill>
        <a:blip r:embed="rId1"/>
        <a:stretch>
          <a:fillRect/>
        </a:stretch>
      </xdr:blipFill>
      <xdr:spPr>
        <a:xfrm>
          <a:off x="837565" y="0"/>
          <a:ext cx="1515745" cy="1544320"/>
        </a:xfrm>
        <a:prstGeom prst="rect">
          <a:avLst/>
        </a:prstGeom>
      </xdr:spPr>
    </xdr:pic>
    <xdr:clientData/>
  </xdr:twoCellAnchor>
  <xdr:twoCellAnchor>
    <xdr:from>
      <xdr:col>0</xdr:col>
      <xdr:colOff>0</xdr:colOff>
      <xdr:row>0</xdr:row>
      <xdr:rowOff>127000</xdr:rowOff>
    </xdr:from>
    <xdr:to>
      <xdr:col>0</xdr:col>
      <xdr:colOff>63500</xdr:colOff>
      <xdr:row>1</xdr:row>
      <xdr:rowOff>0</xdr:rowOff>
    </xdr:to>
    <xdr:sp>
      <xdr:nvSpPr>
        <xdr:cNvPr id="3" name="KGD_Gobal1" descr="lskY7P30+39SSS2ze3CC/JTy6QIMFg19ZCip94XxJQrOyg6FrT/whSuqKfhuTO5keO67Jxa0kCV2epH50sWZvUBEpEclcrlgVr6cyxlIamtF5J1pruNTPbAQlFafNaQkGAMecSQResc5/XrjCNRc3cI17jtc+o0Uc/0v3CUIF1N0oPBer3bW3xswbW+cG+QN2qHvBpdR8eTuYzCOUmicpmCjQP3mys5NoHflPADbM7+R5WW4QFafnn3Bz/aFbQazmDk7QUODKmS3LmbgGo3Ac4xy6iBeqJzzjjIEoCfgq3XLUJyTk+r2uEHjd56CIOuoRniEDhc6Jue6ka9kqKo78xXWgzm4tYKcT8gJMPP+CLAh21PuDR0x6SvRrMFBnV68qig3a8kHKVhc6Dl2L1NuPz26hLl8H9j7vY0BZlAteNhTGzCewRut3HDS25pYqtVqYfzi7Dqowcc8pDVhHhQEvELilFoOVf72eVUSFR2k1bsLTGzBh9pgGWQ3L30QDbCH4zdVxdt302OXaiPYNzLphqu2pFstmwz7sscBPgV9GhUa8QaQJgjKhgarS9y+5iJsrm75lDD2+3uKlm7umBhAulP2GmyvA465vv/i3reVnrcbzafrWhGQLd/xxFIw4Ou3DG2yO0i1hw3VluCwnYCX5WKlQeIVQH6l9+e4v/+jAHI87X1UNwLC8B6c30R0tsM0To/N2vBKpLESPSl1M6xeeq5LLRoGJ2+oSatb28osZBrlXqczZV9JmXo9MWfdwzPfO7kaC1KLcWNyNDpiJALrJhpo61MT3gmYE20kCaYeXVpsYKCuiC+dqpIFrkZfr++qVfCDQFmoADlI/k5+xLgzNtJDggsmKQpTXBNv9kLQRM7KPg4+cfk3Y2oroZ9nrwbz9jRJF+opbWxS9aDYTKimeSK/QBGIPqxJIk6Tn/CCuDMH5G9wFng8iyZzN6AnxqNtPx//7ZH6bQ7GbkMLPK6Nq7hrX9pOong7CGEwo5ugWyI="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 name="KGD_KG_Seal_11" descr="BuyI+xt4f95dHo2C14d2KxLj/n0vX998JNphUKmrS7vOyuzchFj7IANeNDbSYCcORnQEpVWG6tw8XbGRcFF+BrPeN6Y3QAHRl07D3KxaWftqQogfgz8NqNkfUC+bGkrWogK4TjlBKQNHl2CgCCn4aSDxXjZrRYgIJgshqVA7vjwwhiM2wBVZZaz/UDck88z6oFKORdlujOZ17tSuogiusotRZBiWoja2z4BMLZ7hSb5V4cTVilKeiwhe/b77EWNgoHbVeOy+p3BXiSBYmY6/SZMZXGF9vXAGLVb+OFRKuiDjvIwWTPnSCvyfmx67DuB3qI8KSCHYSQkHOB4Vu4mg4neBjhOCiZwTHQCTW6QYhJ9sojRi2VVL1Vpy1JDJjF1tcqeMgzvxVaI/o98xGckoB63AUfbMlRTHVbvR5SLizt5SOCZU2eqNh4Z4FX8De57uTz+aXwdnCANEmqkTzxLQzLsR9S5/myVsJ+FaZG2hNkzg9Xu2BfJIIe8tPiVocEKAtAy+RKeHxrRamw1kDr+xWlIjWaEYDTYuafAGqt8dlvO1i2uj6TfqO7DBU9H0i6pSFoMx581UGeslYPmDHU+L2xOevcOruUu2+Rx5fZrcqp3nkFokOWaxQ52/ehwvfl+Ho8hpcz0J1d4ImOT4g4i/NoOadJA0YP2/7fM1dqi1Mi+8cQ0xCGCya5CbwSATg3aFStjrnVCf4rcfiVaRQpIYk6TiILhQt3GZh1QGBj3F5FwnAWRvqLIi6kGuik3j63Fgl5S/oLy8G0eEDMvf8SzMpaI1IcJyh6zbG7Z+V+pdlY2NyIiCp/Y8XYFpAdLSCCTILHAcIaJGmYlrC3VU818An1E73wbVFrijkNia45Ah9+yiMajsQffpsbc0t3+mBdjjH69A1skOgu4DUTt8URCgl1DyuysiGCVIuRX8OzNrctStB89JTeuziXL88+mqeGY3Eg8wAbCBZff6z2/4Necym2em3+/2abcdV2ua1xMCLNIa9b1PYG2sCm0lqfIuv9MHOztg6RDnDPvImQbaMbvw2reXf3sfk8fsgxLg0QBGmGyJVwAeew5fHBlwU7VbvkZy/LIGfMadP10TJA59e9r1MXWPpnGD8lkznaytWFawqTqGbgRfrs+FuQs2JFc76lodYDSUENkyJuJEGFL2Pes7GoBI8O6wUHRK+vy1FGreJ0AuaaHFonaZuNPuKKov/BmkZm3wRfhdn1qrh1d/5BUovisPj4bHF4KyF+9MMnMbKoqqOQ2s8uMYGbO2KgedcTbWoDuAiqw5lDuXbXTQ4b/xGuVQ2Fxu/DfvZaqDMzVWRoF9lUYv5Dbk2LEIjpa4iYwiXxIpdv58EU8AIXBykqwTP3rE0B7V0M9X+2GUhbOOjQjMmqvdhahhcaTZEVUg70o/tutZt3eKL8kPaqI5Zje05HMRWq/X1geV5xDLLrtfhtVzEVqv19YHlecQyy67X4bVWB2y8sykoZztQ8YSoc4wqBDVzE77c6gunVRB6dG/zP9XHkX804PNY8l1XRdaix924GOw9VGru0BHTsEvUhew2XMRWq/X1geV5xDLLrtfhtXEIXQQmvDcJZ3oSVTVkMws/zqRtevDRmHt7a4xyueZ9I+TP0DYCwkamtgQ5bhP85GKq/x+GaeToD8KL5t9hJ/ATITTLDSQBs03gSLc3uxQvD+qH61qNX9yclxHtGFq6F8jVdQsPEMXxRZbd/Y+K9LOyQ6vLP/i2XW3/g5t7FlV11PbPzLiySeeX7J9pMj5wBSm28ZkJaJmTgbBTOvTIttxEp8ic4CdKVhiX6jTaq/GYcz6Mif94GCujD29Hl2Kqonj6x4pAKuh1BifHwP7m/C2wL9lOr8OauOB7h3WTgkQzaDbLwvmH1u2cCvEkZMxIGZJ7w8H4R+BTYCmn8Vz8plrhuOjzRBbY6nQ04dwavCuMj2APmzYaxwRP4L7u/ZwwIb0e48emCPorVAZQINLI6cYcNzy3TY3gHZdsKu5PO0/3NSs0CDU8AmtjrMZs66Bmj4W4ep/i3RJBx7ZOkZiu0ty7jOYAfWcSMYuawjPAkKompQVQEWTc29QlfC2ihheeYH/XWZtAzsEkVTupOydQ5B9RRxd8YJe1Y99nc5qrdc2iDVAofRogXrskxLDaELvcmmQnAbe0KMMVML8etr8Gdz1z7U+E+trKV2B5/rp6u81ZRuykvWTpz6CZ1m8tzsL+qgljnYF3qMBQIyLyx1KAmyTLbPY1o5F7RWNlrb8f8tExZyoblUErbb98V0RwV8Vj4SCmDmqt71iT0Tf/ZwtDZ9+V80HhH/BQrxLK3NN+57k42vUcTaWP3yTsI+9qzFRJE1qANoXoKquwghlruz94tmLUchMLdK8Ade1q2ml4dUoPynb+1KnmH/RmBfVSOvyBTKJmeRarwvtYBAEAAXLtV5IFjkrEZWxBoAzpd4cFFFY07tvkMe1tDOd80fvP+YdQ9jFhM4lQAZwGdAXAZSGXnIpWzyF/ErRY7mRdbJr6FZa/kAH60DARK01RSEyZfTBS67rj/aohb8CrEKS3qn2KEcLyZtUoNQ/XrSHRv6myNoqLvbksLmOkoGLdfw4GiNjMLdi8rSn4xMQ5YR7VcXEBouxtwx1rzLGg0sDruR6skKsqKQlci9gl3naZ/l7NR6JENRzM2R2sACZYUEucMDqas2H1oy0A2ynjaaVa1NqS7mfYUsC6z7wOgfEtqlqf982/paLNKq5iu8CxxP/FMTwztNk3iv3iGkYg5pY+d3OVJVaAL6sLvN7IbgK/RbwRjYFn7HytmnhASsiBkU8KVl4EbUdQBfophzlq3qtErz2HF7THXrns0VTiNixA16Vi129dxBjYpOfmTn9UK3wop0xxr56JvUn8z1Hqu5HBuAB8GSI+BCgUMamHS4Yop0wUPWdxMzllGn1n4D38c40wyPxZo09W+9biEPZYjPP2hgavkE+TMNcF284q7yMjjvp33w+tknHSDIDxpV+KUCm2Kjfo9rClaUu6CuQyS8GrJdU+Xwsx+fmoM6hK4KId9oiH4r83GYXBdGvle95KDCsnXDuByIIArlAwd7LgBHlyWM7Jn1FHyVF"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 name="KGD_KG_Seal_12" descr="qrEK66Bg53R2k5l+YB8AV5wWMwS6ZDujIT5aS90Hu+Sz5/OIFimXIYolPxkIpxAkisinbpQobLeoin05VQrUMpBG5sVTm35Nv4oD0c+2YI7yV8fFTnq26XLmBSyZKptLkzbfzuIigfKWJvjYxr6xQ7iA44zF0x9/1ZBSdliyPzbRfgui+v4zeXIDxdhMRMiZm45sh0ZikMMC+QH24KZSJL+LlaVlnVkpxZcnDEbK2NUTphzg6c0jc216pDMqBNCYcxnyUEgcBCIizoTTi7gnQS/DRJ68h6ZaX2gw/XcsRk1W/nADLsrleOFWZzwKAMcLKGvBzkpeSM9o3EMqHM/uUkasu07izGXtImhmFQ6uXuG6GJqapdVVftsEf0t3Ph1weDeFwEd/mvYcqE5WISAdcLXuQjkEFMRJ3mvn3fkyYKre7by3mRr/6PDYOZbpOMQ2INXz+8OXTLpzuTsxH5ncpzUysz5Z/INx7OnHh3dHIDqNCKbVeSOHSubxBQun1LXjUgyZhNmDONElUwwvw0DmiVnBnV0ihDMkprYOID2yefN34YZr5k9Rro09WES0msApRmbY0W2t5lILFec9h28x+we6qH0ZaViv5A6So6mN1+Gd6A+I2AxYDKuDlkIy6vS2yveDr7vx5lE61OgEP4mIEpXcGNppdDLCgZFPECGE8vBtG/kQS8mTEG1g4mZsHvZLnK0ZOmDzAUfTCnJWbISB9Rvc80qVbDHVrr5mL0PRK/GnhvfGzZxptAUYqMxahBVyyMB7UCUvrIJSlDyVUPKLf3L+ucEiavu6FA+vyGfW6vqhEakM4fN2DnQyh9wDxBIHEWhL82ht64Gko9e6EEd/fwOKU1dT47AFkL87wkAeK6LJH9E/8zgC0DXSI41/2HKgq5ptbYrGyvYxtz+1YSbS6/xUSzu5KRGjq7JJVPXDNvGPqEndQILtLqAubyhksqDFvam4Az+w7vTyzpN/7dd8FtDfvfMWsShrVW8oHllNij1xkRqxK7dO93oXt+pBVfrk44w+8oVZLEzx6KBTu5fth/hEpmoNnVmClLahpHrRW55kDl45JLFAh4Tm3K/dLG8FgZwi+vIp6WV/EOa+LHdelu41nS6lCj9yot+wFaPwzOLD1rGzhriWAQL41Mtlwb+3sJ+DWGrP1KaKMVxuvIFf2K9J4rezSHLsMrK3A7l9jBE0nIWy0Az1u79UQ/O/SDdo5GGAaxMwETAemISsIkO1zVShs/wKRiZ86/oY03rjvXv1DyCpjd4n+deMbJnJsMrHnUPg/96AtGEC5050GjfDo17yzy/J6x2OrWJW4uuJkrSQT5K+FkZM20cM6p6CTpu4gurJYmEaTc3pzInbMwBeIiG/ba2u1etk6sogEKoGQxs+SRQ0/iWXIwOlLvsTUkifQNkI18+JxP8l26jsi0ywlg1zNjWtX2g4RtHc43Ik1ifpc8gWea8Q7oq21CnZY0mbQ8lAgEqzMvL13gCrFoatJQaMwuMngnLFfUlM+70G1dc+jM7AD00L+6TFG4tFJ51gTfUW9fepk8LuFgOF8+kGzWuvXKQCMNdL6jL4iPSu3AL1qLi+k/q7WkEc5tsdtIaF9pKIQMHF9khVIX69xfd3tQgi3KHTh9E25Ze3T4FK/oa4ctMXj655iAj7wQ91NXCyWi84s+uDYZ+mE76iUxsuookHtT2zvOcOpqGcNKoUsV+DyrKLYFvRirS41YgwJhoGuSd//0CYOB6tlT7u9pm3bSOTKqkJx97m2ArUGFMjhRTh+rZCywGtL8gFWU2FuMxbZ77fXp59oUlvYS7FASz8SgKVNtMt9/WaDucOFUNaP4d+MN9n99+uVS6D+P1OkMbI1KIlkNM6vqzAcwSrbrE6dIjAYFdhGNY7nAFWBTVg2FF80FOvVVA9J9RBXmPpHMlv+F6KVCV+M8x4May1fGuUyaw+fypUNqU3S9MzbY0QMwgbSHX9jDAHX8kJPazm09o08jW3X2LpK3jMc2tZpHRtYxPa96lG2TV7isuJM4BaD7gNCr5q6YsPDhOSFTnJMZ75iQpxMa1/sBTB1NQAP0Wlt08iuHpwVbYmYLku8za80W91bmi4YDBat1swAcBIITtJ1mGv4T2eL3kwBhBeFDZY/dKziHJ6gzOcxfki7/FcLO0ghBhjacGjhxmiwpDGRldwvw0EO+v6u5fJEUQpRc4tIYhWUbKbZxNWVAnJ0LFuTIzDElSTCwCjlWukiT/YLr2C2pNnNV/78F4d1MeOv+Yus/h5IntZkg4CZx+/xLP7OEz43ZEPdULzwkTG/KoAbU/2AM4JeRbbdDEgoTgNEe+jVml5Gq3BSqC2fXTmKjVF6dRu1yPfEuKDuvBRdP07J7iVcgGArOmbasfsAevGs8PKD2v5GxDWGeaGPvgcLDSTlkRoASPVbTl/MM47I6l1KRKjvrvv1/7RYLqzSemfgAFp+RjFlq9okcX0w3x5SoyGA7tASZnGvnDNXEXYq0lAdSB2yk8PDIQ5tWOr+PkB45xkOeCf9zDnV71+67IvtnqTu8ts+QZQbHJUNSWnLoAY/yhhustyBp2EE/BBrwyuXS6pm7aKZdze5FcVvDTLJyc1YViipLN0O4/06SSTc2c+3PMLyHDVRKlMYKuVvI/kqlXoB5NeHoaUU7dxyklKbDTQ0fkn8j2t43MUWKMMkuNxVEA0JnAvVAlsDa4wZhrPE7M2gISZmv5tIRXSQc7NEgSdcykkQLQgsIJI1GtGXJpDqpvsqFnijeZZUdSEqELlpdGndrtE7QP94YOOnHNXB+Ekh54gWTkKkFsdX+zBeWLXJprUZrUVWBu/e8PESfC86KnUYulygIHeJGIVSAt2XLAm6AqXT+F2KgqDQbsJbO3cdKmf59PXB7rViL9Py1NwN5tOQ5mTRj2rS2raKAI3Cv3oefGapUj5uA6Ir+Rv/VuOwAoEi4WWDlMyGCaKJgZ1cib3o2X1KqMoF6APCbRCvwG9gfMXQcifIHxVI3F26lwtVJvZtd2JyXyvn3OsPzfVy+pd718c99QWLzLaNbSWgYDSm5+hTWeZ+Li/eiKsatwo/ccUS597RO7cMvoshHrdgYxYHLYM"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 name="KGD_KG_Seal_13" descr="WYahEC2UKPeZis29ZXGIbCmmfTDNvp4Yp78Xjhn5x7s80HXsZ/X8uPzgpUcyr8OzbJnmF2TYKxn89nYURUOUdErwI+ljvTu+1rW+MQ+hqnaiYrlNyWoYF9fYYzGsHEzvfvk6jKNS9l0aCA4lzXSW4XFe38yJmx+AHNoSGdiDEUpIumDtfI2k0Ao5v+wLEuwOgoRFvAaF2NOsKZv42QUxdmvycEvhHsjiuh0jGswAQADDJL2U374dGwrfcqBI3n5lPCjd84kv+2Xshx+qZzJ+WoRY1BRc0LLP46Xubj0jodH8ogXiz3UCyq0KcDkzhjM1NfHRsfHujR9fjFSqkoqY0ldOmRoUaIm/hcZMFehWgYmTYTW7Noce1JZPRVCTamqb0p7QQpRYRzm2vQ1jQdPXFMUdYcBtKMpe793AZu+bq3GGa49EO0oZ2/T6YB37N5AbNtywTx1/edcQ3I16rlMcC5M0zoaqaFCbJW4amhXKDrDEgRY5Q4GK25/xtk1aS1bptET+zki+Xq3qodLAbt+re6+P2VJdal6ZBtgO62Z6jydIUc2TUNjgimL+kxycAVXYUBtm7eVWLMrsvjTXr1BzQxlGLyCsZLstvHmz4KJswQesaX24kNzsYfC3uIcOl8Vbuv4gFr8JUQdNxoBYBwMquyBVVxwDoP/rhXAeWe3gKRGv6g2vDYAa/8EL/t+CGCqxQ/UTYyTelgaQJeMP9taGHmeiw7sEOFsaouOXxaB5tjt0dgMo8Ei7wZ9TPpsKj1//6O5GlbtAyq2N1/YwCaJb5zchaRM0VWZxEDBCb8sxTdteJAPKWEcYzy5DQKETlC5CVRukiMNXhCTiz0ZTWSx2yE988oL1Kk+JzGl7334FjT5U5hhMYdXcm/31/D57w+pUv1doxdalvUW7gNyYt+xnwYHrRi/FCl+9l9uusW9tnFqCx9mDrxsSPTiSZRxWjJJVwDhsWfq3MaEkSmBnsQb3yXdzpp4pL+SUrH+T4+5iOM3rJDAwimvcNZqyL8sVoOENg1gJDq2DLbFlOfILeLhkDDgAqZYtKODgK0LYMnSSrxhE8098Az7ZCQSQFF4oWvvqKC3hZ7y6gTbLF6lAYwiXnCue70cF0tadNfIaMmOz1BKihu23yHJUgnnledXGqR7n45X15qns5x/WJ+uba5yc23Sbk+3pQ/1WKBd9x3CwoEoJhNUFIvkn6uuFa3yoOSdeGBEutSVVIqOEa2GK5xg3e76jOkvR06wI2LwGP2Y2WeN78qINT6YsVIOH14Qg8/bcz7rcWNOJmSd6pGVXRf1HLNrhQKR4Grvh6d6V3/DgsUm7kYTvSOhhf6p0+mdx3OiVGfB8UVCBmpHe3ODBMB0+iskYfGW+3h/KoHCLSab6la4tDokiEXgolG/j1csA4DDql7GgnFEGAMfv4438uRumwS0WgI7ouceQj/ug6EmsXmZ7j3miJWqLK6GwlgCY+XRwA5Uspfkb1z7LgWUbhStzHUMKkNDlCiMjBaC2GSiOZgTI2uw+n2gtIP8I0Weo9LZew4VCrAeNMPjvzJFbcc9hGIxIyW2cA4ynSVSh1mX8kNf30HpLPVjsFA+iBban6fXFaIqbvEuYxsucgvNq/g0DofAdAPaanayBnbc85cP5UpDpwreCEu7AJZsxyDamBdHYDTYXRTsPF9weFVIS44NxScVM+HyMv2FpGiSGvyb1sv0IuTvA+ifw87wtjdwuF6EmRZ2mDzrB49tZAbJHHmDiiwXgwK+ztvv7PJuR95WT0rtUeD0WGq9RPQhGUdysZjLHF3JZUJ3nJidG1sel5TVMXC7BsvvGwUoryFBv7RzMGCO7qQMXnD7t+Mx++uXwJTEeU/FvU0AwvdKCxaSxLcIkUP4B0Ys+UoAm+T6Dk1chIpNqrnMzlA6xwBlQso+9Q8AoPkJF8GalD2tDbsxDfm9DzyaQbYjvQX+F0L+X0Nm/TimB9Rst9yIE6/HSmbUY89++i8Y8Tcebr0yryp1Lq2zq0292YCzUtegwHr6lz3QQEDTbNFYvsRXupuoXv4ecS/SJkKYEErydaagbnmjPOdfp3gDMZQbKNTe8DVux0FFKFt//YLWQAjJt8zoiM6RZtmN8SHOfnKXzwMlJDUArTUJPwMWmyd8q5H1EHHlko+IvXjaYiVMDQlTnf7IP9kJ7Gu3x/OfAGXTSDuw+5eOSx1eJnx8DHHbZT3SJk7dUobZqpWolvdgMOsOaDPBKfmYRcmJcJsV7Tiykwsdg+pnTdT4OP45yF3/r0A9KxOe7dCB2kNxRF1A+kGsHpSCIHZnWpA+H1KWQoLVfia1FeFi65ZyFhMZrrzmOiDQRowCSRgSMXK5kR2TcZWYxnqy4kxZ7UwKUHLyWLIvWts9Cq9ZOU2oAetCf5zO5qXKthHFpqxOCjGEsv1hE0LbxYeKaV6hBfIoS0thQwfA1ig2EbHSFuu7XrPTK+Q8dBzkz53Mz87SfmgD7IRB6k+H4VzHkjAz/yXD20qDOSUg9BwiwJ16tr47V6pGVzzVv/CI7OTE2Okv4E4ku9PyYZria2MrLhY4Z1qQaZW0ETYGeh45OZ+SrvtPw3GK1xibaPMEXW1SqRt6nBLRQceNlxRKvLeSjymIQv4h3dkGrdEr9bQFgBRx7n2frV+Eguvli0FrnvwTpBYTz+1Gou18sOTuw6wMQwxHbgztDb3KaO4WCal02lWGRJV6swhgrXIFywTR6UOxwd0Z/sneF2uKi24NIRta9yf5cGau9SPwU0lJtGjWNsbg3NiwC0+GWvtudVuBYTT6aZA8jUSDY3k0N0AsyoRTnyA9GUbwmnuZyMvyLSy78s6OZQdW68bj06TI6Yunq2HPbcA9iqsKwtW2ePB/tnr0EhLxS+hU2SXGqnU3t657P27nSQ2XmNYK2Qe+9evOvMkl5MAxFZxeVP0DindTb/yBEocF/ZbXHt+2kFv5vXpmtTz77UD3/IoA7ot2qUXu2zJyml3UF+HCzP8lN83cdab8pRJr8+Tepcu4+i6S2GRD76B/BKRc6twpHLvZz1WNuuliuFvgRAAnfLdicTs3RteAAFBqlJ0jOFqliyVgzSTSx/3B5YghtDzr4"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 name="KGD_KG_Seal_14" descr="iVFouqgg1LO/agTZyd45aGjZw50eKCfL/RguJuSV7iVWLfe18//so1ftBIOdymTbRE/nZwnDnaRLIqXPXyISecGCBqoGbBh5XxsAPQY0ulBxx0VSU4PgLkrqvTy6pNBYUQaVhlk1CGIwzJYVo/aKWcuTz6wXQew84TIJMMixySpA/6Vo/jQfZu638vy3ga00/mbDFpuhLdAOIdVpwZA4bFPGAYkmyno7y22r2pnnMykQt7Z24sClxe484+aPhxYz039z6+d37CBC1Vyli1w5gMnENsZsvcsCtJ111GYjzTvmqtqdqKoOntpu8nDki9o7DkpKtRI0vgnOpwX1D+2WkijjkzqdYkMa1ifQ0tny7cJbzUfwEFJ/P0ka3+4L/q7KOCeeZDUjPJ/WbGucLHhQ/ow/d0A1eE0pnwIzEuBf/gV0WGPc3AAMb0FgVVGXyMGnCMZFUJ4a7NfDa+oh1rJiiXT8un8X71mErYSFxVCr86O0O930+aQyQuJe4fl7ZFN26wWribG1fxjBsGR9Iu8G+cAfeUVZ62Dt0YISW2h70pKulM+t6rHd/gDwgsWMRqtHqtzwjrgRmJUaOURaJsUMJvgEgb0+WguzoNUSun6+l3yRh4N82aYMPgGjwh5ari5o5S3VEuGZJ34wg13OlhDF1SRWQGOxez21SCzwy/KK+Q/cfUdKFz5jMqGmOMvNIucgsjbkAEKvuEM55S0/gpOfxO750KTdWN0SMvQ700bK+ThldmkjbFZuBRs/B0qOQcLSWXAyR2B+0Iihj7t279REevqjuuiMpnJ3gB4T78E07eVGiZXoDMZLEtzawn/QHV9PPMSeSKQ6KMxL5BencR5CWrISf+PrfP9y6ROw6VAK6fpIy7fC5UPUBrZuJ0cEiBX8v7dAYg2ITn6DG7synyx2ykd4I1OZMekeZjK8Lp123dRdgeXFdAwRjOvZsok5KyYgQn1Fybrb0KLZtS4WEhPoD0oXOhYfVrGP49VqVXy8Y6dTdjxY1NohPYvMSYZkb6M7RXkZqem7suYQLOUtvVN2ivbY+BKHos/EbqdhOQim9A2atLLy9YDKr0ubqJ1QtyIr0jAJ5ZQVhPUXMCLuNHT+nJaj4pE2ivh6xinM1b573naoiaom7SKsA73glqxeGSQTn83CnHvPNmLJjNH7asuXVBEat9OaLmEdx2lMTzYzgTS+Z8a6uX2tIcKIaRV8ch75dJKzWJ3bI6hEqQYam3aJ7UC0v6mQk7375yGFB5iESVNvx1vHpL3jLHsbyl7aLKP64xJSS9A6lwitqx1j9nDXBqIihNleFankw2P4yUEnBWfn8ghLm086tyCRNT9hihlITbmDpnMc97S+gp4f9mqoZoZ3mgZv7sw15WKflgwyaUAwUbA3kCjk6fDSlx9sejkZaWn0LJi1dcKnApeGLPD1cDxuHkILAKr6f325iLJDwBu2kTCo++KE4l2YZGcLM33pjdSptqrZAgKEgNnqFlsS/2q3AkLTtUEaRAPfdsmJWpJDaZ+7qrb0zpslDpYwyF6a1C7KLcDsTpzvHc0ev1a24EXMsSiAsrk9bKIEV8Gr1rwbaXGvZE+R1cJbvM3KRE1t4vCp8+MhrKQTXxMqTErFmJ1R8OSNNj9wSbnIBr3XrQ+RnkAbmb6ULQXnRNmCHhtI2hx5mCFwi0+5rSo2tGtpP6uTkdqGa1jocBMfOB6ta10Slv4oHx714cWVED0Od5dcb5jw3sPF3ucQo8QGAoGt6MKGndR/iDw5fGVr7OQnw3dI1AX/MXnV60+jKZVH7dZzGXtGYvETJfdgJylzgUlUfzyxmnyahHKV40sUH6TyHf9n0fmqmLOI98JIxmzKmLF6pZY0Rpmx8tAlOXECfJPXLlkVezVq7mJEtUQbWqLErRAkQj1wjNKMWLstd7PCYFjJf4FP2pXw9No3NXI3PXCRJVJvMgKdrDpB8oZ4UtY3s/QGoMUoMnSq9BAJ6rXgtzLaQnho0o380iGLnjqaoqXESjcgPcTWybBng+RjkMpBjBIGOGPcE96cDepGNJ68DGPRvg4OCukKeR3fob86TQQCjh1USEmgXD/Fk8gbPkJpwaFqRIdMGRB5HrPOvXR6fQ67GsB3526qkbbaqirBDfgHC3K6lGErfsxR8efmU86MwTrGSblALohyx/Op46gRyKTay1BfJn4jbDwuX9QCCRxRxnUPhYghzGr8wvW6OoQYyW3lx2+TI+EnXu/CbKWDhhtMMH3mOEDTOvxaslUd9/3nOjf8hYb/T7X0HQiDDrd/ZwR8RpmPWArZDwNUKAXAO6d2eJ3bZ8rlMwFdS0C1IolQq3d7AzWgJ/zH/fJjWRXmW5Ax+1plX9RCXx6cDD55dapnuFy6x6GRowUoNr3CB3lfjCUfYqJr8YGOAFh5vVWwLI1OIRB5ObH9oOkyc2Ba132hPVOhB71YauhHUNj4tfz70QRROEXnZeokxBLR1/KkhV97UGxiU3BAti4nhzEZFmrxbU7tCBwwT2U3TajA4VMT4VSZDMDFWWx4dhh0JQ34J7Dr7tk8Frvvn7ineTE4XWaGWwLBBiXzGp/+UtST2TwUcACPR+1h3/w0jMgT0Wd5WNS8pYeXSW9eKtpH96iEBEFulyRfM4afURRFL2P3u30o6+2ZZy1d4ZatInrTkr9aTMUqkWZReORFGj5wAj/M8ROWjc8zV217FOxqCbn6JmwFkQu7WPLiiBp6n3tZG1FKHUYhEcwOwf3gM/HDkjVqgq2QWwsJuxkBSoTTq6mGKmNm1BfJ0Io4rbVMOmWXsE3FXABZbJGYmzRrgq/NJEPvlM6eMIukwAezSxd5nN87qVz916aU3OcePdkqkiLdiHV5axKTSxJpuTxfc2jsvsUSh1vdw7MC3Zca6zVU8SURdORJfo+5TMMgb0WZYBiK1iVDCKKmXp7HKw5BZ3OZIH/Q0S7ET8RLc5CQODH23JREz+Yfps8UcqpCx62MMmptWv71GgQj7S9QBKD2H4zBvkZbv6BICRXmVzlG+jv6YUcL2MMZSWSu29kJzekhaVgJzQwpwhTJaOUtcUHBxMEYkUvVEUJYYwH648Ld4NDUXVBnZ4QK++OW"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 name="KGD_KG_Seal_15" descr="WSi3aZQSRcKZLt7D6gymOA9r9ULHDBhH1X1LsilDINP6+C21sxnXSNSKqjojhy2YYoOMH+VToVKgJ+8RFIqoMI0YxDe+cVjhgV0bZdqw3qxVXyOsPiAfygn/gruCm6sdz9f4GwU/sRmvLd9PTJts9aSq2oJ+VrS3+ObWizHb9DjY8lc0srboSFurZt/tawFRBV5LHWwCg/GTRojB3HaQkuJki5qy422mCw84uNveR8E2d1YXWxR8JtCvWtDFHI0q10OsZO0X1IoYH+iKZxi2LJDmIIMW3fl+0mgNdfROiFm3H4kLY6ftBWImINXKBGTJAv6AJPlBz9zpYrJRvkocdRk4OlczfisZknmYSDD5Nzrb3qOcLpPna2LzpeuDnCjtJbGjgomDTK0F/sLi1XLibQXXFnEvLoluVUM2OjbBsdrSemsdsfuDSSANkwX9pNwVsM5FM5kAxHoMFiuHAkQFrY1ufhihhioEzzlsr8oHl/pTvseHA6+7sBSgJfGKHvVAAs3NdoOcaatDTqWLVXuDouTYo9Myra2Zt+MdZ8PxmsPU0urpxLIPYYBy0LWCnmJCAp4L07AWA5TXV3pdQ2yJB2b6iYoNUUgTZw3WFr9vpsGTBVRZKyYPfKjqtO/IzKiwOHjQOck7/zhgfG9KSGF1kFA56jBlGBlTa6e8sNGjVaYnX0rGA6749RQA2/NulnEb5jj2ekE6c/wLQNcMccs5qC+T50SMtYDM78UZg/eQ1CycloAvbI7M/DD/Pup07hgFIJxO9+hbPNtOcDGiJafjLII27Sfe7XaMcbet+GGTwlg8f3MAb/nVVD8x1Xk0OcK7GtBdJMqaOQvzEm+Iw18VrKea5kCakwawgLnQaxte8YIePpTW42MOSAUOfTWbwdV0RbQ+5ngTZt/C+X3KIGb/Qjf2wQZfzjHMXh5E45KCMbyP8y9HMfxTxvW4o/aln9UYtLOaAF6hr9mAwq13R103UQmWC1m9VM7LKmb+ItsJIJUAwxn/GMmbBcofYJhwhS4YlFU7+SmkNiJtLuM/aL7A47txUljLIa4gsNU/T+VNyJsbnJ3RtyTy65gj5Iu+qY6fpZA+/FQCt3/BHltfPYkh0TRCkU/Xu0VOUzOAjy9u6IIKknxQObsRc3KjMcfR0JjhcC4NuCeIZtJq81ejt0M0XMW724ExkOG7hYChpmQLJM33Kw+AJKn07ACr2VQ9bMqeOllJlJkqCsvT627BkNI/iI0X1WWDwmXz3wWHwLqMd86/wqfL1QCzjvIITUTZ8QVL8IhzHHYKwQ9mYoWQfgLevYypR35f+j+34c5C3cS5KuVtKqcOYysjpKbB5IyYR01wE2SZ9pE5t0BdJLDUqgSqVGZ/4k/ewnyiFGqRn4SD29T4Wq1u19Wdp7GdLU/HXCaeL9Uhh5TZ3hf0Uiq3KgeDkvsVf//SZe8DgrexNosG3Sy2WNJaRvJP8qegtMCln89L4eyJDGqIKE4/B3yV4AzCLGECoyVHb1GiEpGHAVpO9iW6CRq+59kf4m+FSJaMPTC0jMU8n++zN1+4z9jEJ9RN0Mal0kd/3oraS6IN/g6OETodvMi/t+fVs5fp2LKjaV3KafFdTN4zYNIb/nBMnEu3mVv8drQ99ok8VtvxcWwcXpdbEDUPDxrAxGhhs5xBokX2ACTxLyc7zT9e0Ax4Lwcs/tgs6siXiDcZEsOLodZpWoBynW9DduHiqLeNyW0GdlOeSjZRe+WcYCd05xmgmFcX05GVJMERAfAOXIZqAEGEtCYY1p+K9qAW/FQX8Pdf4ZEp+skkp3Mgh+EWzOco3t3QUopJpNyEXGwytuqNc43nwPjfttR0UY16it2y7qKCThMK4+3eOykTYfPrlqGH185jrr3af0kFnr0yn/tFQo26PPazhaNod0/5nb9pFzGQ+24WACueeaRt1or/3/OLemamivLigbalmtejOoePym09Eah6KiUGM29Pwt9SvUbg2E3u9vhEtZlBw3myaDaWkuLjX9S13uib9sbbAO3U7Am61Zlo6x/HiDrf6MdTWMP7A7m1C/DtqHy1f0n7vS8zCxyJJjlFLAciV+BFcGq2PLksearF80I+QAEs8BI/00U+sAr51OxHNIpAUAKO04nL+wwoQ8li5gFypJmw2fUpvwILbSVoqJBrLl7v6d1e01P8XU9SsV/T5oy1XAFOVr4nM96b5YkgxBhOhwhln0Wn6g00vvsDy3/ZS4KQf3GxjDxcziLKi80H+z9QqYZdRJWU27SRTsWJROZjpKo6wOE4FyX6CMc3R7HyaI49S4D165WxcJT9vs0lOhvI1xENsnrEhNWb5QGx0PWHbUOd+PsFO4LQG8tdw7gdYU7Gkl179/mOwXdKSRjo9TEBbfqvd7H1kJDcT2Jk/Ka2A6nlbZMdxXBLMmfa2+KTyj5osOBb8UVmCwJjoe8pRXCgSYRq0qZ66fWElguRiyhz/fa2Wgh0t+QwVOB7ixFfKfmuVojrf2GsV9ZlDkeqCtNb+yzaHEA58qF7F394hzE6gIC0C910hgeXlRdrKtLYL7b1YV+knxvGCxGBs5hCc5HDHekvHui9KSKWIF08n1J0JVa6sj4hLaxWqyFr1L0zxN+c/PPozaZuvbvezGA+i6OTF/dy5DbHG2z2860O/lgDooOc62zkjuAr1E5yTN5+aFjIkPvVlEab2MjywYDNngkZYlmzPJhaAXpgYryEi5ZZVYuDhBsG8gFFpQZrqJAhTUAR4DbWFo4X3RApNpTVUNuwaT/1CsJY+xFdzvQNjGzikzZ9YpJv8kxDspUPbsrIcoc2hpfni9Y0dDpqfxZ3qE1+Q/+UlBmBXXKVJyOcRpm9CmZPwRwT7ioxa4dN4QtxTTIyVaGRx2znHjcTmHCZlivvIh34tOdJr8WTW2J5HjFRvdfNb0/dIQmJeg6xZXvVrrN6rwvQdlxXUT+lv5FaCDMGl148Qr4MoWm7471y5J/R7uPBC9B2XFdRP6W/kVoIMwaXXjma4DQTpcsIy6o5gpuucGj9tG7XsXgu6HD2hwszrT70twa6uzNUPqAQLtPdZIxtn0T5HojKtFAqPxmYJrLOJAKopJIW+OGZfgC0"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 name="KGD_KG_Seal_16" descr="MxclG7qc9Vr88XiKHS4l2pOBgT2BK2r+lVOzZhO0jOEj5z+w6HNrLFjnZSKrfdm7FPMxAu3GQfTkypLOK9REUCgxHw52sGssWOdlIqt92bsU8zEC7cZSWbPizBHRudeUk+95vOJfc5xDMVWEFj4Qha//eJ0uadv98AF1hMKmJuYfbQhucvOQBEViZYYmIbeoIpI2aCbnNaOEUapAulRvjt0ZIc5yrOHhNdE27+eWodxawihUcJb2RGh+TzgKjqzENAUJ+YHkKl1E3YqN/FhK81itCf2wNEla4vwBvpu6lHnf5DH5nzkTVRNZ8E6V0fvjI95Sj8z3B2iHyCFNheYD9y4csxC+L/6I+z5191v6olzz0mInW/EG37Cc53f/cH276j/7Y12vjI3HoRe+ZZ2V8dpy/llJ44KeA7/dzkNnO6ykBqRF+ubXvHhDoPlc0kMsnTp63O1gcGF8HYsK6WIqLTrCNQdeIKHg0EIZ1UY8woVdh+5hhkTz4Tfqvso+xHS2IKIpowBClLjcwijSrS2VOFROx9QVjBRXXxRFhNBKb9k21Q+viBWpMA0Q+FX74F1WAkJJGjLbEKt7P5UT4xqUAQhVn/opHo5qbIN2vfcSSVpFSDD0ssVeUtHkCWSTNAqaLtEkyCJbLqoZdhxuH9nnuNflWBvPu+CN126fkvdUKa5vwQEa1HD0UPgOvnyv8QtT2KE95TPJ09kclrNsFG5gsDvvBtYtdjFFyKA4MiAfeA04FI8MEYaAyWjlGoBPJw9GrbSkrbgzKlNRYjj43+paBTqOy6Ks7XVsvkXRJfsl4aM+p7vqqJkRe+doTjeRfyXtuczJ5A1LKlNRYjj43+paBTqOy6Ks7R4zTT0Eu8guWTIMyklyemgqU1FiOPjf6loFOo7LoqztSY9ZK2Y+y+xSkyBxLq8f7ypTUWI4+N/qWgU6jsuirO11bL5F0SX7JeGjPqe76qiZd/9HkjwPiUXcEFs6wBN1haUCW9TCgGAfN8ElS4BBUvGVDnqCGndYlOyKN3LBWEtk8YKuFOiHTQabHu55Oc9PSIgcbZj7ErwMHIQwi3ZU1KS/rbQ3gTmYophg7vuP8UI1WlA0ridNQOl2iXUF3TV7wyrBMiiQIaHugodIvv20wXwhUwmNAt5vJi6NtIeQ+qOjayxY52Uiq33ZuxTzMQLtxukcxtzWHzOELsyfidQqtJp8ICJF8uEP+TbRkS7FYrzSayxY52Uiq33ZuxTzMQLtxua4yFApEaiAQqMmpYlF2mbUQfusFaUm5MRcUDb7opaiCDRNM9rAIBCNdhdnV9l1p5qF03dAdP9WW/2YudXYjfRvd6XGJ5HoOL58yagiju/tzaeSXGzcZlhwyKrXR7wT6+FsZvrr54xjcoQ5KS0AIYF1AeDBZtYT47lFy9maMxjEIIM5n/YC1ApKFBwUgDl+Rkwtobtl1dnOecAjU+6CCo1S705Paq3v38zToB3Nko1nV1eTSMdVTeOh1j9IvqeiMJPXGWFVzeBF++vznG8NoBD1CsJY+xFdzvQNjGzikzZ91TTpWY3JQR8ETJN7HwgT6fqw/WayxmW6iFvZd+wjAW2lrmq4bHP0bGx204D1frhbNQ3bJkIhT35H8kzfSEK17hXa5fytwBegzaLRYOPACMoYzcg/Ja6ZQFuiTs2IC39jiW/61mFygUqXnd4e3oDCCBY4Tw1lJd6eH4Ybw1vRtu3zB9WzS9fnIx3REpPovoNKqGSICJyyE8Be/OtVXp2+VsRPss02BTP9kB7fnIsPHdrw0WIWZ0YbXXsrH3QYQdl1dbyCIkCnh+Dlo84xgJqLoia0hPM6NWDHCqDYPCbEFy7QhyiiKvoeAGIN8UF0/SC5c/+XfUlYPq7kXhBxFbIDosO3oQUudxAR6IoaTrb/FameEmrLiOLyFfKFyqMYxDySNIGxx3RBUnmq+JaOYk8jLDbwdj+LzsMuq+OeucGlNBVCwjVr3qhGxyffK0KegiaX1zP7nBcZ4LYv1VTFPeKKN/MpKMYD03B/A9nfgmlHVhYiSx3x0g6vaV6T7RdqG6EsXgSuCvyaLrzCxUml1R+QTYJXmV21ZLzzfp4h+a9c6mD3V8KH7LkzYjYl6JaHDw2rI+6R6LtvZOSzHCg2/TVSpnPN/zvo0DTU4jWsyFXBhDHR8OboDIi8t1UL+kY1Zc+4I54p9RcXwPpVxJ4/ACkkwkhD39Ppm6cUuHUqpQKmOkVBJQCi2Kb54xibCrvkwrv4brPaeOPmAnz38twp6tJr9inVcTj+SdCwJ7Kl2oSxP52t46beEWAPpxRUDBgE+NYjkLhDAs/q06HiPy1THS6qBhkXWVIKUAdNzvlQ6uwNk7bYATikiz7HRI252NqE0eNgTb814Txq4MpTM1hLWJ6PqY9o37bfSPBiVX2+P+tHXrc7NtrewF76VkWZJuUcJGbc1opY8BQcwmdXuQFc2N2+jhSW55Zo9222Li8FBun/+gunhivr7C+RxsrLp8Eo5/5wFJbnlmj3bbYuLwUG6f/6CzmGtgAtQWJ1zCFG/XlWz1YxruJnpeRt9Q3Q3UBqjDUH5pzMWZ7Yfvlt1Fpa7EHAs+1SYLL3hKSpv45bK6QLP/dJPQSXaTC1eEUmCwFhpGr3e/b3HXIQPfmZDQbYQ96ldiuFyJAcDHJro/nwADx9Fsxd4zndZVW0XxiHnigd21YcgtDsKSpdcfCiCXlOA4CcAuVQ2Fxu/DfvZaqDMzVWRoF9lUYv5Dbk2LEIjpa4iYwiXxIpdv58EU8AIXBykqwTP3rE0B7V0M9X+2GUhbOOjQjMmqvdhahhcaTZEVUg70o/tutZt3eKL8kPaqI5Zje05HMRWq/X1geV5xDLLrtfhtVzEVqv19YHlecQyy67X4bVWB2y8sykoZztQ8YSoc4wqBDVzE77c6gunVRB6dG/zP9XHkX804PNY8l1XRdaix924GOw9VGru0BHTsEvUhew2XMRWq/X1geV5xDLLrtfhtXEIXQQmvDcJZ3oSVTVkMws/zqRtevDRmHt7a4xyueZ9I+TP0DYCwkamtgQ5bhP85GKq/x+GaeToD8KL5t9hJ/ATITTLDSQBs03gSLc"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 name="KGD_KG_Seal_17" descr="3uxQvD+qH61qNX9yclxHtGFq6F8jVdQsPEMXxRZbd/Y+K9LOyQ6vLP/i2XW3/g5t7FlV11PbPzLiySeeX7J9pMj5wBSm28ZkJaJmTgbBTOvTIttxEp8ic4CdKVhiX6jTaq/GYcz6Mif94GCujD29Hl2Kqonj6x4pAKuh1BifHwP7m/C2wL9lOr8OauOB7h3WTgkQzaDbLwvmH1u2cCvEkZMxIGZJ7w8H4R+BTYCmn8Vz8plrhuOjzRBbY6nQ04dwavCuMj2APmzYaxwRP4L7u/ZwwIb0e48emCPorVAZQINLI6cYcNzy3TY3gHZdsKu5PO0/3NSs0CDU8AmtjrMZs66Bmj4W4ep/i3RJBx7ZOkZiu0ty7jOYAfWcSMYuawjPAkKompQVQEWTc29QlfC2ihheeYH/XWZtAzsEkVTupOydQ5B9RRxd8YJe1Y99nc5qrdc2iDVAofRogXrskxLDaELvcmmQnAbe0KMMVML8etr8Gdz1z7U+E+trKV2B5/rp6u81ZRuykvWTpz6CZ1m8tzsL+qgljnYF3qMBQIyLyx1KAmyTLbPY1o5F7RWNlrb8f8tExZyoblUErbb98V0RwV8Vj4SCmDmqt71iT0Tf/ZwtDZ9+V80HhH/BQrxLK3NN+57k42vUcTaWP3yTsI+9qzFRJE1qANoXoKquwghlruz94tmLUchMLdK8Ade1q2ml4dUoPynb+1KnmH/RmBfVSOvyBTKJmeRarwvtYBAEAAXLtV5IFjkrEZWxBoAzpd4cFFFY07tvkMe1tDOd80fvP+YdQ9jFhM4lQAZwGdAXAZSGXnIpWzyF/ErRY7mRdbJr6FZa/kAH60DARK01RSEyZfTBS67rj/aohb8CrEKS3qn2KEcLyZtUoNQ/XrSHRv6myNoqLvbksLmOkoGLdfw4GiNjMLdi8rSn4xMQ5YR7VcXEBouxtwx1rzLGg0sDruR6skKsqKQlci9gl3naZ/l7NR6JENRzM2R2sACZYUEucMDqas2H1oy0A2ynjaaVa1NqS7mfYUsC6z7wOgfEtqlqf982/paLNKq5iu8CxxP/FMTwztNk3iv3iGkYg5pY+d3OVJVaAL6sLvN7IbgK/RbwRjYFn7HytmnhASsiBkU8KVl4EbUdQBfophzlq3qtErz2HF7THXrns0VTiNixA16Vi129dxBjYpOfmTn9UK3wop0xxr56JvUn8z1Hqu5HBuAB8GSI+BCgUMamHS4Yop0wUPWdxMzllGn1n4D38c40wyPxZo09W+9biEPZYjPP2hgavkE+TMNcF284q7yMjjvp33w+tknHSDIDxpV+KUCm2Kjfo9rClaUu6CuQyS8GrJdU+Xwsx+fmoM6hK4KId9oiH4r83GYXBdGvle95KDCsnXDuByIIArlAwd7LgBHlyWM7Jn1FHyVFqrEK66Bg53R2k5l+YB8AV5wWMwS6ZDujIT5aS90Hu+Sz5/OIFimXIYolPxkIpxAkisinbpQobLeoin05VQrUMpBG5sVTm35Nv4oD0c+2YI7yV8fFTnq26XLmBSyZKptLkzbfzuIigfKWJvjYxr6xQ7iA44zF0x9/1ZBSdliyPzbRfgui+v4zeXIDxdhMRMiZm45sh0ZikMMC+QH24KZSJL+LlaVlnVkpxZcnDEbK2NUTphzg6c0jc216pDMqBNCYcxnyUEgcBCIizoTTi7gnQS/DRJ68h6ZaX2gw/XcsRk1W/nADLsrleOFWZzwKAMcLKGvBzkpeSM9o3EMqHM/uUkasu07izGXtImhmFQ6uXuG6GJqapdVVftsEf0t3Ph1weDeFwEd/mvYcqE5WISAdcLXuQjkEFMRJ3mvn3fkyYKre7by3mRr/6PDYOZbpOMQ2INXz+8OXTLpzuTsxH5ncpzUysz5Z/INx7OnHh3dHIDqNCKbVeSOHSubxBQun1LXjUgyZhNmDONElUwwvw0DmiVnBnV0ihDMkprYOID2yefN34YZr5k9Rro09WES0msApRmbY0W2t5lILFec9h28x+we6qH0ZaViv5A6So6mN1+Gd6A+I2AxYDKuDlkIy6vS2yveDr7vx5lE61OgEP4mIEpXcGNppdDLCgZFPECGE8vBtG/kQS8mTEG1g4mZsHvZLnK0ZOmDzAUfTCnJWbISB9Rvc80qVbDHVrr5mL0PRK/GnhvfGzZxptAUYqMxahBVyyMB7UCUvrIJSlDyVUPKLf3L+ucEiavu6FA+vyGfW6vqhEakM4fN2DnQyh9wDxBIHEWhL82ht64Gko9e6EEd/fwOKU1dT47AFkL87wkAeK6LJH9E/8zgC0DXSI41/2HKgq5ptbYrGyvYxtz+1YSbS6/xUSzu5KRGjq7JJVPXDNvGPqEndQILtLqAubyhksqDFvam4Az+w7vTyzpN/7dd8FtDfvfMWsShrVW8oHllNij1xkRqxK7dO93oXt+pBVfrk44w+8oVZLEzx6KBTu5fth/hEpmoNnVmClLahpHrRW55kDl45JLFAh4Tm3K/dLG8FgZwi+vIp6WV/EOa+LHdelu41nS6lCj9yot+wFaPwzOLD1rGzhriWAQL41Mtlwb+3sJ+DWGrP1KaKMVxuvIFf2K9J4rezSHLsMrK3A7l9jBE0nIWy0Az1u79UQ/O/SDdo5GGAaxMwETAemISsIkO1zVShs/wKRiZ86/oY03rjvXv1DyCpjd4n+deMbJnJsMrHnUPg/96AtGEC5050GjfDo17yzy/J6x2OrWJW4uuJkrSQT5K+FkZM20cM6p6CTpu4gurJYmEaTc3pzInbMwBeIiG/ba2u1etk6sogEKoGQxs+SRQ0/iWXIwOlLvsTUkifQNkI18+JxP8l26jsi0ywlg1zNjWtX2g4RtHc43Ik1ifpc8gWea8Q7oq21CnZY0mbQ8lAgEqzMvL13gCrFoatJQaMwuMngnLFfUlM+70G1dc+jM7AD00L+6TFG4tFJ51gTfUW9fepk8LuFgOF8+kGzWuvXKQCMNdL6jL4iPSu3AL1qLi+k/q7WkEc5tsdtIaF9pKIQMHF9khVIX69xfd3tQgi3KHTh9E25Ze3T4FK/oa4ctMXj655iAj7wQ91NXCyWi84s+uDYZ+mE76i"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 name="KGD_KG_Seal_18" descr="UxsuookHtT2zvOcOpqGcNKoUsV+DyrKLYFvRirS41YgwJhoGuSd//0CYOB6tlT7u9pm3bSOTKqkJx97m2ArUGFMjhRTh+rZCywGtL8gFWU2FuMxbZ77fXp59oUlvYS7FASz8SgKVNtMt9/WaDucOFUNaP4d+MN9n99+uVS6D+P1OkMbI1KIlkNM6vqzAcwSrbrE6dIjAYFdhGNY7nAFWBTVg2FF80FOvVVA9J9RBXmPpHMlv+F6KVCV+M8x4May1fGuUyaw+fypUNqU3S9MzbY0QMwgbSHX9jDAHX8kJPazm09o08jW3X2LpK3jMc2tZpHRtYxPa96lG2TV7isuJM4BaD7gNCr5q6YsPDhOSFTnJMZ75iQpxMa1/sBTB1NQAP0Wlt08iuHpwVbYmYLku8za80W91bmi4YDBat1swAcBIITtJ1mGv4T2eL3kwBhBeFDZY/dKziHJ6gzOcxfki7/FcLO0ghBhjacGjhxmiwpDGRldwvw0EO+v6u5fJEUQpRc4tIYhWUbKbZxNWVAnJ0LFuTIzDElSTCwCjlWukiT/YLr2C2pNnNV/78F4d1MeOv+Yus/h5IntZkg4CZx+/xLP7OEz43ZEPdULzwkTG/KoAbU/2AM4JeRbbdDEgoTgNEe+jVml5Gq3BSqC2fXTmKjVF6dRu1yPfEuKDuvBRdP07J7iVcgGArOmbasfsAevGs8PKD2v5GxDWGeaGPvgcLDSTlkRoASPVbTl/MM47I6l1KRKjvrvv1/7RYLqzSemfgAFp+RjFlq9okcX0w3x5SoyGA7tASZnGvnDNXEXYq0lAdSB2yk8PDIQ5tWOr+PkB45xkOeCf9zDnV71+67IvtnqTu8ts+QZQbHJUNSWnLoAY/yhhustyBp2EE/BBrwyuXS6pm7aKZdze5FcVvDTLJyc1YViipLN0O4/06SSTc2c+3PMLyHDVRKlMYKuVvI/kqlXoB5NeHoaUU7dxyklKbDTQ0fkn8j2t43MUWKMMkuNxVEA0JnAvVAlsDa4wZhrPE7M2gISZmv5tIRXSQc7NEgSdcykkQLQgsIJI1GtGXJpDqpvsqFnijeZZUdSEqELlpdGndrtE7QP94YOOnHNXB+Ekh54gWTkKkFsdX+zBeWLXJprUZrUVWBu/e8PESfC86KnUYulygIHeJGIVSAt2XLAm6AqXT+F2KgqDQbsJbO3cdKmf59PXB7rViL9Py1NwN5tOQ5mTRj2rS2raKAI3Cv3oefGapUj5uA6Ir+Rv/VuOwAoEi4WWDlMyGCaKJgZ1cib3o2X1KqMoF6APCbRCvwG9gfMXQcifIHxVI3F26lwtVJvZtd2JyXyvn3OsPzfVy+pd718c99QWLzLaNbSWgYDSm5+hTWeZ+Li/eiKsatwo/ccUS597RO7cMvoshHrdgYxYHLYMWYahEC2UKPeZis29ZXGIbCmmfTDNvp4Yp78Xjhn5x7s80HXsZ/X8uPzgpUcyr8OzbJnmF2TYKxn89nYURUOUdErwI+ljvTu+1rW+MQ+hqnaiYrlNyWoYF9fYYzGsHEzvfvk6jKNS9l0aCA4lzXSW4XFe38yJmx+AHNoSGdiDEUpIumDtfI2k0Ao5v+wLEuwOgoRFvAaF2NOsKZv42QUxdmvycEvhHsjiuh0jGswAQADDJL2U374dGwrfcqBI3n5lPCjd84kv+2Xshx+qZzJ+WoRY1BRc0LLP46Xubj0jodH8ogXiz3UCyq0KcDkzhjM1NfHRsfHujR9fjFSqkoqY0ldOmRoUaIm/hcZMFehWgYmTYTW7Noce1JZPRVCTamqb0p7QQpRYRzm2vQ1jQdPXFMUdYcBtKMpe793AZu+bq3GGa49EO0oZ2/T6YB37N5AbNtywTx1/edcQ3I16rlMcC5M0zoaqaFCbJW4amhXKDrDEgRY5Q4GK25/xtk1aS1bptET+zki+Xq3qodLAbt+re6+P2VJdal6ZBtgO62Z6jydIUc2TUNjgimL+kxycAVXYUBtm7eVWLMrsvjTXr1BzQxlGLyCsZLstvHmz4KJswQesaX24kNzsYfC3uIcOl8Vbuv4gFr8JUQdNxoBYBwMquyBVVxwDoP/rhXAeWe3gKRGv6g2vDYAa/8EL/t+CGCqxQ/UTYyTelgaQJeMP9taGHmeiw7sEOFsaouOXxaB5tjt0dgMo8Ei7wZ9TPpsKj1//6O5GlbtAyq2N1/YwCaJb5zchaRM0VWZxEDBCb8sxTdteJAPKWEcYzy5DQKETlC5CVRukiMNXhCTiz0ZTWSx2yE988oL1Kk+JzGl7334FjT5U5hhMYdXcm/31/D57w+pUv1doxdalvUW7gNyYt+xnwYHrRi/FCl+9l9uusW9tnFqCx9mDrxsSPTiSZRxWjJJVwDhsWfq3MaEkSmBnsQb3yXdzpp4pL+SUrH+T4+5iOM3rJDAwimvcNZqyL8sVoOENg1gJDq2DLbFlOfILeLhkDDgAqZYtKODgK0LYMnSSrxhE8098Az7ZCQSQFF4oWvvqKC3hZ7y6gTbLF6lAYwiXnCue70cF0tadNfIaMmOz1BKihu23yHJUgnnledXGqR7n45X15qns5x/WJ+uba5yc23Sbk+3pQ/1WKBd9x3CwoEoJhNUFIvkn6uuFa3yoOSdeGBEutSVVIqOEa2GK5xg3e76jOkvR06wI2LwGP2Y2WeN78qINT6YsVIOH14Qg8/bcz7rcWNOJmSd6pGVXRf1HLNrhQKR4Grvh6d6V3/DgsUm7kYTvSOhhf6p0+mdx3OiVGfB8UVCBmpHe3ODBMB0+iskYfGW+3h/KoHCLSab6la4tDokiEXgolG/j1csA4DDql7GgnFEGAMfv4438uRumwS0WgI7ouceQj/ug6EmsXmZ7j3miJWqLK6GwlgCY+XRwA5Uspfkb1z7LgWUbhStzHUMKkNDlCiMjBaC2GSiOZgTI2uw+n2gtIP8I0Weo9LZew4VCrAeNMPjvzJFbcc9hGIxIyW2cA4ynSVSh1mX8kNf30HpLPVjsFA+iBban6fXFaIqbvEuYxsucgvNq/g0DofAdAPaanayBnbc85cP5UpDpwreCEu7AJZsxyDamBdHYDTYXRTsPF9weFVIS"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2" name="KGD_KG_Seal_19" descr="44NxScVM+HyMv2FpGiSGvyb1sv0IuTvA+ifw87wtjdwuF6EmRZ2mDzrB49tZAbJHHmDiiwXgwK+ztvv7PJuR95WT0rtUeD0WGq9RPQhGUdysZjLHF3JZUJ3nJidG1sel5TVMXC7BsvvGwUoryFBv7RzMGCO7qQMXnD7t+Mx++uXwJTEeU/FvU0AwvdKCxaSxLcIkUP4B0Ys+UoAm+T6Dk1chIpNqrnMzlA6xwBlQso+9Q8AoPkJF8GalD2tDbsxDfm9DzyaQbYjvQX+F0L+X0Nm/TimB9Rst9yIE6/HSmbUY89++i8Y8Tcebr0yryp1Lq2zq0292YCzUtegwHr6lz3QQEDTbNFYvsRXupuoXv4ecS/SJkKYEErydaagbnmjPOdfp3gDMZQbKNTe8DVux0FFKFt//YLWQAjJt8zoiM6RZtmN8SHOfnKXzwMlJDUArTUJPwMWmyd8q5H1EHHlko+IvXjaYiVMDQlTnf7IP9kJ7Gu3x/OfAGXTSDuw+5eOSx1eJnx8DHHbZT3SJk7dUobZqpWolvdgMOsOaDPBKfmYRcmJcJsV7Tiykwsdg+pnTdT4OP45yF3/r0A9KxOe7dCB2kNxRF1A+kGsHpSCIHZnWpA+H1KWQoLVfia1FeFi65ZyFhMZrrzmOiDQRowCSRgSMXK5kR2TcZWYxnqy4kxZ7UwKUHLyWLIvWts9Cq9ZOU2oAetCf5zO5qXKthHFpqxOCjGEsv1hE0LbxYeKaV6hBfIoS0thQwfA1ig2EbHSFuu7XrPTK+Q8dBzkz53Mz87SfmgD7IRB6k+H4VzHkjAz/yXD20qDOSUg9BwiwJ16tr47V6pGVzzVv/CI7OTE2Okv4E4ku9PyYZria2MrLhY4Z1qQaZW0ETYGeh45OZ+SrvtPw3GK1xibaPMEXW1SqRt6nBLRQceNlxRKvLeSjymIQv4h3dkGrdEr9bQFgBRx7n2frV+Eguvli0FrnvwTpBYTz+1Gou18sOTuw6wMQwxHbgztDb3KaO4WCal02lWGRJV6swhgrXIFywTR6UOxwd0Z/sneF2uKi24NIRta9yf5cGau9SPwU0lJtGjWNsbg3NiwC0+GWvtudVuBYTT6aZA8jUSDY3k0N0AsyoRTnyA9GUbwmnuZyMvyLSy78s6OZQdW68bj06TI6Yunq2HPbcA9iqsKwtW2ePB/tnr0EhLxS+hU2SXGqnU3t657P27nSQ2XmNYK2Qe+9evOvMkl5MAxFZxeVP0DindTb/yBEocF/ZbXHt+2kFv5vXpmtTz77UD3/IoA7ot2qUXu2zJyml3UF+HCzP8lN83cdab8pRJr8+Tepcu4+i6S2GRD76B/BKRc6twpHLvZz1WNuuliuFvgRAAnfLdicTs3RteAAFBqlJ0jOFqliyVgzSTSx/3B5YghtDzr4iVFouqgg1LO/agTZyd45aGjZw50eKCfL/RguJuSV7iVWLfe18//so1ftBIOdymTbRE/nZwnDnaRLIqXPXyISecGCBqoGbBh5XxsAPQY0ulBxx0VSU4PgLkrqvTy6pNBYUQaVhlk1CGIwzJYVo/aKWcuTz6wXQew84TIJMMixySpA/6Vo/jQfZu638vy3ga00/mbDFpuhLdAOIdVpwZA4bFPGAYkmyno7y22r2pnnMykQt7Z24sClxe484+aPhxYz039z6+d37CBC1Vyli1w5gMnENsZsvcsCtJ111GYjzTvmqtqdqKoOntpu8nDki9o7DkpKtRI0vgnOpwX1D+2WkijjkzqdYkMa1ifQ0tny7cJbzUfwEFJ/P0ka3+4L/q7KOCeeZDUjPJ/WbGucLHhQ/ow/d0A1eE0pnwIzEuBf/gV0WGPc3AAMb0FgVVGXyMGnCMZFUJ4a7NfDa+oh1rJiiXT8un8X71mErYSFxVCr86O0O930+aQyQuJe4fl7ZFN26wWribG1fxjBsGR9Iu8G+cAfeUVZ62Dt0YISW2h70pKulM+t6rHd/gDwgsWMRqtHqtzwjrgRmJUaOURaJsUMJvgEgb0+WguzoNUSun6+l3yRh4N82aYMPgGjwh5ari5o5S3VEuGZJ34wg13OlhDF1SRWQGOxez21SCzwy/KK+Q/cfUdKFz5jMqGmOMvNIucgsjbkAEKvuEM55S0/gpOfxO750KTdWN0SMvQ700bK+ThldmkjbFZuBRs/B0qOQcLSWXAyR2B+0Iihj7t279REevqjuuiMpnJ3gB4T78E07eVGiZXoDMZLEtzawn/QHV9PPMSeSKQ6KMxL5BencR5CWrISf+PrfP9y6ROw6VAK6fpIy7fC5UPUBrZuJ0cEiBX8v7dAYg2ITn6DG7synyx2ykd4I1OZMekeZjK8Lp123dRdgeXFdAwRjOvZsok5KyYgQn1Fybrb0KLZtS4WEhPoD0oXOhYfVrGP49VqVXy8Y6dTdjxY1NohPYvMSYZkb6M7RXkZqem7suYQLOUtvVN2ivbY+BKHos/EbqdhOQim9A2atLLy9YDKr0ubqJ1QtyIr0jAJ5ZQVhPUXMCLuNHT+nJaj4pE2ivh6xinM1b573naoiaom7SKsA73glqxeGSQTn83CnHvPNmLJjNH7asuXVBEat9OaLmEdx2lMTzYzgTS+Z8a6uX2tIcKIaRV8ch75dJKzWJ3bI6hEqQYam3aJ7UC0v6mQk7375yGFB5iESVNvx1vHpL3jLHsbyl7aLKP64xJSS9A6lwitqx1j9nDXBqIihNleFankw2P4yUEnBWfn8ghLm086tyCRNT9hihlITbmDpnMc97S+gp4f9mqoZoZ3mgZv7sw15WKflgwyaUAwUbA3kCjk6fDSlx9sejkZaWn0LJi1dcKnApeGLPD1cDxuHkILAKr6f325iLJDwBu2kTCo++KE4l2YZGcLM33pjdSptqrZAgKEgNnqFlsS/2q3AkLTtUEaRAPfdsmJWpJDaZ+7qrb0zpslDpYwyF6a1C7KLcDsTpzvHc0ev1a24EXMsSiAsrk9bKIEV8Gr1rwbaXGvZE+R1cJbvM3KRE1t4vCp8+MhrKQTXxMqTErFmJ1R8OSNNj9wSbnIBr3XrQ+RnkAbmb6ULQXnRNmCHhtI2hx5mCFwi0+5rSo2"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3" name="KGD_KG_Seal_110" descr="tGtpP6uTkdqGa1jocBMfOB6ta10Slv4oHx714cWVED0Od5dcb5jw3sPF3ucQo8QGAoGt6MKGndR/iDw5fGVr7OQnw3dI1AX/MXnV60+jKZVH7dZzGXtGYvETJfdgJylzgUlUfzyxmnyahHKV40sUH6TyHf9n0fmqmLOI98JIxmzKmLF6pZY0Rpmx8tAlOXECfJPXLlkVezVq7mJEtUQbWqLErRAkQj1wjNKMWLstd7PCYFjJf4FP2pXw9No3NXI3PXCRJVJvMgKdrDpB8oZ4UtY3s/QGoMUoMnSq9BAJ6rXgtzLaQnho0o380iGLnjqaoqXESjcgPcTWybBng+RjkMpBjBIGOGPcE96cDepGNJ68DGPRvg4OCukKeR3fob86TQQCjh1USEmgXD/Fk8gbPkJpwaFqRIdMGRB5HrPOvXR6fQ67GsB3526qkbbaqirBDfgHC3K6lGErfsxR8efmU86MwTrGSblALohyx/Op46gRyKTay1BfJn4jbDwuX9QCCRxRxnUPhYghzGr8wvW6OoQYyW3lx2+TI+EnXu/CbKWDhhtMMH3mOEDTOvxaslUd9/3nOjf8hYb/T7X0HQiDDrd/ZwR8RpmPWArZDwNUKAXAO6d2eJ3bZ8rlMwFdS0C1IolQq3d7AzWgJ/zH/fJjWRXmW5Ax+1plX9RCXx6cDD55dapnuFy6x6GRowUoNr3CB3lfjCUfYqJr8YGOAFh5vVWwLI1OIRB5ObH9oOkyc2Ba132hPVOhB71YauhHUNj4tfz70QRROEXnZeokxBLR1/KkhV97UGxiU3BAti4nhzEZFmrxbU7tCBwwT2U3TajA4VMT4VSZDMDFWWx4dhh0JQ34J7Dr7tk8Frvvn7ineTE4XWaGWwLBBiXzGp/+UtST2TwUcACPR+1h3/w0jMgT0Wd5WNS8pYeXSW9eKtpH96iEBEFulyRfM4afURRFL2P3u30o6+2ZZy1d4ZatInrTkr9aTMUqkWZReORFGj5wAj/M8ROWjc8zV217FOxqCbn6JmwFkQu7WPLiiBp6n3tZG1FKHUYhEcwOwf3gM/HDkjVqgq2QWwsJuxkBSoTTq6mGKmNm1BfJ0Io4rbVMOmWXsE3FXABZbJGYmzRrgq/NJEPvlM6eMIukwAezSxd5nN87qVz916aU3OcePdkqkiLdiHV5axKTSxJpuTxfc2jsvsUSh1vdw7MC3Zca6zVU8SURdORJfo+5TMMgb0WZYBiK1iVDCKKmXp7HKw5BZ3OZIH/Q0S7ET8RLc5CQODH23JREz+Yfps8UcqpCx62MMmptWv71GgQj7S9QBKD2H4zBvkZbv6BICRXmVzlG+jv6YUcL2MMZSWSu29kJzekhaVgJzQwpwhTJaOUtcUHBxMEYkUvVEUJYYwH648Ld4NDUXVBnZ4QK++OWWSi3aZQSRcKZLt7D6gymOA9r9ULHDBhH1X1LsilDINP6+C21sxnXSNSKqjojhy2YYoOMH+VToVKgJ+8RFIqoMI0YxDe+cVjhgV0bZdqw3qxVXyOsPiAfygn/gruCm6sdz9f4GwU/sRmvLd9PTJts9aSq2oJ+VrS3+ObWizHb9DjY8lc0srboSFurZt/tawFRBV5LHWwCg/GTRojB3HaQkuJki5qy422mCw84uNveR8E2d1YXWxR8JtCvWtDFHI0q10OsZO0X1IoYH+iKZxi2LJDmIIMW3fl+0mgNdfROiFm3H4kLY6ftBWImINXKBGTJAv6AJPlBz9zpYrJRvkocdRk4OlczfisZknmYSDD5Nzrb3qOcLpPna2LzpeuDnCjtJbGjgomDTK0F/sLi1XLibQXXFnEvLoluVUM2OjbBsdrSemsdsfuDSSANkwX9pNwVsM5FM5kAxHoMFiuHAkQFrY1ufhihhioEzzlsr8oHl/pTvseHA6+7sBSgJfGKHvVAAs3NdoOcaatDTqWLVXuDouTYo9Myra2Zt+MdZ8PxmsPU0urpxLIPYYBy0LWCnmJCAp4L07AWA5TXV3pdQ2yJB2b6iYoNUUgTZw3WFr9vpsGTBVRZKyYPfKjqtO/IzKiwOHjQOck7/zhgfG9KSGF1kFA56jBlGBlTa6e8sNGjVaYnX0rGA6749RQA2/NulnEb5jj2ekE6c/wLQNcMccs5qC+T50SMtYDM78UZg/eQ1CycloAvbI7M/DD/Pup07hgFIJxO9+hbPNtOcDGiJafjLII27Sfe7XaMcbet+GGTwlg8f3MAb/nVVD8x1Xk0OcK7GtBdJMqaOQvzEm+Iw18VrKea5kCakwawgLnQaxte8YIePpTW42MOSAUOfTWbwdV0RbQ+5ngTZt/C+X3KIGb/Qjf2wQZfzjHMXh5E45KCMbyP8y9HMfxTxvW4o/aln9UYtLOaAF6hr9mAwq13R103UQmWC1m9VM7LKmb+ItsJIJUAwxn/GMmbBcofYJhwhS4YlFU7+SmkNiJtLuM/aL7A47txUljLIa4gsNU/T+VNyJsbnJ3RtyTy65gj5Iu+qY6fpZA+/FQCt3/BHltfPYkh0TRCkU/Xu0VOUzOAjy9u6IIKknxQObsRc3KjMcfR0JjhcC4NuCeIZtJq81ejt0M0XMW724ExkOG7hYChpmQLJM33Kw+AJKn07ACr2VQ9bMqeOllJlJkqCsvT627BkNI/iI0X1WWDwmXz3wWHwLqMd86/wqfL1QCzjvIITUTZ8QVL8IhzHHYKwQ9mYoWQfgLevYypR35f+j+34c5C3cS5KuVtKqcOYysjpKbB5IyYR01wE2SZ9pE5t0BdJLDUqgSqVGZ/4k/ewnyiFGqRn4SD29T4Wq1u19Wdp7GdLU/HXCaeL9Uhh5TZ3hf0Uiq3KgeDkvsVf//SZe8DgrexNosG3Sy2WNJaRvJP8qegtMCln89L4eyJDGqIKE4/B3yV4AzCLGECoyVHb1GiEpGHAVpO9iW6CRq+59kf4m+FSJaMPTC0jMU8n++zN1+4z9jEJ9RN0Mal0kd/3oraS6IN/g6OETodvMi/t+fVs5fp2LKjaV3KafFdTN4zYNIb/nBMnEu3mVv8drQ99ok8VtvxcWwcXpdbEDUPDxrAxGhhs5xBokX2ACTxLyc7zT9e0Ax4"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4" name="KGD_KG_Seal_111" descr="Lwcs/tgs6siXiDcZEsOLodZpWoBynW9DduHiqLeNyW0GdlOeSjZRe+WcYCd05xmgmFcX05GVJMERAfAOXIZqAEGEtCYY1p+K9qAW/FQX8Pdf4ZEp+skkp3Mgh+EWzOco3t3QUopJpNyEXGwytuqNc43nwPjfttR0UY16it2y7qKCThMK4+3eOykTYfPrlqGH185jrr3af0kFnr0yn/tFQo26PPazhaNod0/5nWKLaj0p1Eljjd+173EZ6pXM4dUVXdht80CUBJ8QfcIGPLxaSZ1FfQPOopDGHbfX7b/ipCWi2iPrPegNyJs5rHPH7+dJ/9LyOzoQiJXInjfjwYozvomlXMWTi/0sGAwH44LnPqE4y8uYKwfVGYlgXlxs8G1PPfqHaUTLz/hzAxDXZaamgEJQwBZruioqnPiQCMEjXVEP9geS3GapewlLnlE4rbHVtpA4XBIQB9osHhCEM2X07iQbCNWn+wnHt/PmvtFXvQR0vNcDU0ln4nOWmJoKBf4GdLRtA8DsDuOYSHpyqLPRZIrpicqe3DW4j1VKzO1Blx4gjGH4mqXtZTv7rv0qQ+ariCkvT3E/4wqfKCND0RRiEO16omCGuEIPK2kdjkj9OQPM4jACugbBXhe2WeqHMRVJ2ItOmMF7x93/1bK362lD1hYxhmoY/mRvrtRYRBi0KUejRTBwtvo8oSBGKfx97gw+8tihQFgjrrfiV4OveNiXoEwQQa3cyJHqY4pbPAM2rojxkJ8Eqxqy0N6PZE5CaXRURz/LFr6e4AaOtbpvbuONl1V67dRtCjAb5/vkSCRc3nPh15b6lNgVJyU+yVpnXAxodyYhTt7QuXRoiOou622Kp/1VdR7xzSxbDoMVCJLuZSXFUiUQMc+jP21HLMdcL3A1w6PqwYs5oGmZm7Ne8PxrbiRmVgPlFcviM5n3bgRXXHO3MnDkT7m3llolmJV8ijtrVDCmSN1FTgZEA9Tyipq7SoMiLvhR0Sl36rSaypt5Ao56Vg0HcBG/hgLHV6GshUgiQoQhNXYnrcNuE4T6gAxosEZRAE9Yb8IcRrl0OQDsY82WY6l85KaORveJGXsaP+tCVBuunRsjPmLly+q50Ve9BHS81wNTSWfic5aYmo6ZcSWDPToiQM6lCnpo6eg88vzOia/ZBmpO8Am9o1LSngCz+5dAb4g0Vnqy0QoVxgDtBQ9Z9xadtCD1HycKbsQRbKVqPpxUAIO1lT6bmcatiKDztz7VftwZxh5TzvEjEFENJ1A24PkdY2gdOcBCkgZGxYdIdSjsfEc7ejfFpVz+dKxN9tVZT7akZW2P4FgWQo+XBeaIejXvzPLuPckQCTJn8fAhr3TEee9nz3BQ8PcftNYohkPN2kekcMgFWi1mvqyFSCJChCE1dietw24ThPqhOK39IFYZ0s8BQn/GKCjyzfoHmVDWCV8GY3yjV9Ul+zuJDJl+HsSB3shh/Q6kU4dQTUEdMigFSwj6WIbu1oDRlXwzR4sSOjYiWG5rPRL3fMuNU80avj1p5VXfdW9mWd8/cgJ3GCoxlmv9q46gPUWcc+koIlO1qDiU4CapebRqD/RZrQT5AG7fP+tIX7qCAWFHrg81wQ5KxBr5rpYgtPkTCUsCxFHJeMqW615/JrUmwqFE1qhOatmhB4bFCLj1+vhoPfrQsEAYYILMdWecta8+TsBt19u2tMO/zVCgD61a1yJETMK+1mWG56ql16PnNgGkKcY/YUt7tl84s2H6nyDJqGlBdSivyvdBSZg2tDrYotx+Z+cinsWBQHEeS1bhA1XZ+7YPdnmGl/xhLjGf4Lb9Iiiki86Cvln+xMB7ghu5HD7/NVtTzG+H37sZnq6OqLZC7tHrmXZpjXM7Xmpdriplb8Jd7bT1a4qmS8mQwrFUemRaFTwpcnUjaADXbJilCqJPjrQ0kyDOtpeX+UKfg4C1hogAAyc02Y38PURsuszvrAthUfyMjPHGFVIgYjA7VEMcTrMtzVfJezypQuB8w1jUKBQzpcSyjrXBspICvYD/DHS7kTzbtoDGNYn06kvMJEkYph3MnajZ7Z6/Ugq1B+IQ+n399Z/2+UwaJsJXIjB4rJk6Wa2OTLUc7qTAsLyCl5E8I+1yE95/8Pc4A/83r0UzuNAyedM94gL7W4JAe9+8OLvGAa8fuRXt2+O3lQYbuVLy6jaX1kvDDE0RHWZ2Tnfro9xlk4jI6wYFUlhyO5rNmnW1GutNJXFmarToB5XgjUAVoUPir09XQEM+PDFFy5Fryh71NTtZXTsOVSYsInW5Ew8RaXFt2CtJtQi6yvxFlKMbWhS6bL21rlSS8/btssuMwSpSEvBE4WTLWPeKQuYKcfEsgAfxEw1PWsrEgJhDMeIbybjDADeQgg4V6l90ph/GNjJgAMPPTGsN5gOkC1oxQBimHcydqNntnr9SCrUH4hAZSFG/nL2SdoJ+VgazCLXBJeQJvBT3jPGH9Eq+Xo0E4oArlGWxZRAiNVKlCltbDkQiRCJRK8RJg03UVqps/l9AaZplCbKcukai7jf4sVYeTBlM7HbfVVDXSYRIMK4C8NdMZYcdKHmPz4ZhUxaIXORCkNX0PnbKlT8YPCeC0nzXRr/zBJGOTXfpB58VVYdFoi0KUuCPeR5lN2wLx6NsoySN9FmtBPkAbt8/60hfuoIBYUeuDzXBDkrEGvmuliC0+RMJSwLEUcl4ypbrXn8mtSbCoUTWqE5q2aEHhsUIuPX6+A+YcBg+t8X17Z+QxXwTTspNgKx38Ji+IUzTIEAd0Uiva5dWJ0jUdYn1w3FB1u0W3rR2OIdQ21HY9t6yxLkujWZ9yLebsK1zhOxRPSkHHh2earvvY2KVNoUljMoD1HMtgS3peXwQywvoedM8XwzHd4EMEZ/3nRJOwjPuLwJ+JggXaPfOyI2OLu+OjDkghqgn+wlH7uycrZeKNgIBdVYOUiC/o4HkG4x3qOS0p/l6pqwEHi0QfnKj5gsNBVU46hvzM2cgHoOCxIA0wl6GLovZDCMrGbDVT5XKwrb3hiJjU9haXq7FQAKvWqm3vTb8xCzUABfBIlKJ4LVGqIO2Or18sKK7hkzb0st5W8w/F7e3a/O00CZU+WYs"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5" name="KGD_KG_Seal_112" descr="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6" name="KGD_KG_Seal_113" descr="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NAmVPlmLGb2cnOQXhQeGCDQJlT5Zixm9nJzkF4UHhgg0CZU+WYsZvZyc5BeFB4YIObfItrJbkR/xa3RqujYddmCOWpkobNGFzYsm+7tnqToCkm66J6msdD2EB7bSnMQ3LwE01FipENCqtWZ0hEhz8WknmlehMMEzRUxNuE/NwpPfHug4R62+NR/oLJjqH8HZerMrxEawm771vAiMudGHOUnMsP4dsoC3ItsA0byubGlQjIqid7SdlLM2qxWFm+f+CzFdgBRVf7Hfvru6HZlDH/FtuO/PRYnVT8BB9IdzEH2ayxY52Uiq33ZuxTzMQLtxmssWOdlIqt92bsU8zEC7cZrLFjnZSKrfdm7FPMxAu3G4otSplgNIaV6cF7eLoRB8zG2d8PGy8XvDwgSHOWYgf6pGcr314kTb0NKX255hSzQvDUHo6DPHvZBYwMkf2stFwWDYAQzp4TlScYbKEmKjA0PAD4f/tvgkWWFboqiighzP8SS15fVC5kjZf8vcuSd/NClb2CPHl08H/rQN2HSt/ptdb3s1+GXzXjfUGgWL8t6M3Y/U5Te7RuthwmOnQ+s2EGazf9KukoIh2sqtKEQHuwNTO5wWnpI6gMCPJgVY7ymFhx0Ef5wKDDlpFxdX1dSGmwkBqpcjkTA9I4aMJbrxYhw8xkO4cw6R6Y+qObQW7irLRKdKliQASI2MG6zp1oA5+hG1utOOv3D1DQw5cU8vK1O1AuikV4Rxfqzi7KLTHLj2Niz0dgRL1e3lPj90nBI7Pbj1Y8nGucvjFJK1VtvHW1nr6QnB+93fHxcz/fRxv8iBbyW2+MYIhZ3YIcVoWGi3362Tx1xxs9QLP992wtDSb6c4MZFLqEmQh/s8+P7esjX7D1vjdPVoGnp9dh3u5S7kb26hJ7TFxK4Er37OEBhSqXZ72/OCUXokqYa0uNKTdOAnlJr6npUJERrRCKCnzuwLe3In6zzCw28GAUdA8xjyEQ7g1AJUW8Bys/EV+EMwqYTSjL1ALPHWEBwVwNu4VadKVWXK7gdhtWsX76BqKg4MUrZkgM4gpN0fAkxu6OHtHcvNeFkSb/CF5ty+kbEpKkLo2VV8Jf3Qu+tU3QFlp50ZwPaPQvj5u1OlneCt8Obq2Fra+cFT3Ur6Ab+6y9j/bGFz/tuWYIr4p/d4G2aqTmgoPnO2atdjnXkfBxTjOy2bLB+a/ctAoGXJwgmufudjCjPtwYxeWb+dukoiA+PbRh8LG1nCJiRElG1udoecy033r8kFQJq4DEGiTXZ6ZEo7TwEC+k23llRWIAnah2PYUeoWhXjFQPICuImtyvs4brqrGhjoLvDif49Pd17AGUAeUSsZ60SJYfde4poGazeE9WbLeP/k09bwk4//4K2edguGlO6+2zX63SpXJwjRtXi8OOoB95ezCBojR0q25YbWX9H7fhHj2GxjGboByDT9fCiJA3oKgY2snxEqlLuo0+Vk0a2Pt1XRnTR7mkTd8Dp0OqO4Ofzf+6z+PrnoS/BxR2R1ICPzho1zCuh6dXlKGMCc2y56m6pkglusC0AryHDAagfyPNIlx6wpC7bBsa2noOwp7xi3WCWP2iHlqiIBA27LzaH9lkan7gXiI7lyV4LKH0liggfWBWhJGNP/UMLeUdvpdDT3eKvHzvskflx86fADRyexWWdDrblulk2qMPPp2KCOPEV3DOAf7vWgPjngMGziRHPBUXS32uFFZj3Ppo98j8VkWcKEvCt+PkZ77xtV3FDToPXKbWiMwHSnLLwyH9ZBs7YGCKr5OU1cC1TH7sc6E2zqkSlfpuZy9vf2/LcKmHSgRIf6sKQDqPEkKqTpxn58h7giQ2n8iK0xqL8gb1KomNBanyKEXqZT1CZyDDDmPAN1YfxsMR+G2n72mMp0gGW2oVG4YItJ8mP3rV8bTafPaBr9uy4YfbbEjB6DR6+l0U8taiHAPXfTYChfh6LpjkNTopwEKTdAqtp6W9DLbAuII7tljX7bgXWMAvOTgntMjWEICWkRZ1M730Qwsqermlnfg34O1mgB+Ab9QlnxgZ9lb4UKQoRlonUmlNK0SgymcAA5Z3QvJp8nsDA/68w45YCuuyXvBaG10COdtRgSJu/eF7cjuXvWLLeMi50M41KghRoLKo49GWzRBe6dGgcLNNdAyP3eQREWdBPBXX8FdDe7uRCC57Xv5YaJtSDOW+2QcL7wM6WuJQN8hfa8iqyH9Te8+ecuypaqv8qaOJXugEmVR3dPLGlJXZXhPNL/MK4ooLMI93ZvIaOlV2X6HUCeg8my2WYdJ6Om1I71Sazk2vPf4wtR4y1wfxRF4Mj5nKWPJR08QSSRuBgWTB78B5RV/DRsjGvidqQ2NiYY4AV+uq+9lQpGac7+gKDbu+pMP7Wt+TJEqoarjkbY0EFDr1d5/Q2r1fWfq023leiTaSNP9kjPUeVB8HCr9HQ5fvHOVsFS5QalF1EwyRr2ozGNeyw9LlHnvZc4FxHwVd4QWJJWnryhnjmXkp1a5JscUAYVzLgMXagbq87cWfDjVpuNFJnVu1nABI4xZEdtjXp9ia/+A2ABItqNMTeuEaZEXLNEjExQgC22rHydJakW+Y83YVThAxA7EoMpHNCJkyOfq2IcWQpYFy6lctoYGNbdN2d9coHR0m2caFZAHS/2eYxFAV4"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7" name="KGD_KG_Seal_114" descr="uV+2C7IGIueBBjOP04bz2/hqYdUwxideGiJuLjOnPH4pOVHlgAjToO4tHBFHZuNmxjDfNYH7KYZrxlspuh+2ye1t/coKPP4zNKsLti5iDcKl9SDcplVRNcSfl90wQldFlX+Cox/u7SyQimOaSJTkxawc4XUAGyG3jgrErxwyCHzAagxhS8LLhoFNPFILxt3ExfGX4FXnLeU3L2xuZRB4BsLaBm/K1qEOXtekZvtDucQEhRJLtRIdSowUIDEHp6GKRTcGjNNalYXWDpJlxwcbcUKTkajoLq+2W0jFEslTitlu9FKKTK931KNlUOeSUArt+LI5Bo6WJqKen6da8k0P8JFpfSVo0PighpT/cNcO/JeN6TtT5UktgMYZeFXvUGJgz2ahFyX+7AAhenpuSDR4u9mcGP0YT09z/h3FI0c2Jx9SdJ5RD/uDGqqfTe1dnAtoDJ17al2BF/of5x8Bi8mOmoQ8k6dEVL9L64b8mQQGQAXBGu1/by7Y7JWAmTGQhfClTQ0iSKO25fjb9+4Wdx6W1vJ75ToyECkSZucoKXczGyhj+K2115gkGqJqOknsk8Rfp7vK9+vZ9p34Yb6UwgE97fW1j1qv1ayWUOVqRikL/QXupSX8XfyB2Ijm8MH7EyFRV/AClen4QJsxG06F+qJA9iWuaLLQQDWbkWgDcZMm9tGRa8GAwowUjtUk1/IXhWYSWl4544D+gbc1hPW8lRteO8rYZLRKJs4lbT9bdigUzJelceiiwHdSB/sfnmdGjnNvf56xpOzUScJeOsS+V/ypF4xZtUgmd3JSE8tZEKCRM6zLQsJ22QJTQ6N5UUPzoNfOJIyzkUL2IvK4+4mLOx4HW8Uk80nL9hu1iAT2s2a3xb/jwb0UT6sreTMtCU8yFJTCEXBwFrwmK254VEc8h3ek9QTO6YNGt7qpv9lHD8HoTQ3SMVdHGEZhCM64nfqV57x0uZeS0euTn6sjDkHAggBmPGTWUkDBjmQ4ZgF3eZ60F5kDdq0XXnHSYFGNaL9R+GAIEd0f91kVzyU/dJT/pmNmqRbVbKS/JPK7FczRB7XvtKZOcvSLes76IvtH5XCuEpSMH8lPE6gc5ygRYSwMhjl0UdtaIzUq/Hs+wV1oTXgJGxQ/hpupq3vKHeGlsXfXrhby7IpkhSidfxsvAyT8NI+QHIi6wdiyOq1y2zc/Ob5qqaM9q+X4IYElMW5q/uDp+422BJKDNfm97ndZ/ipwW4PrbfY1sE0q5Zn72Pc0AxkyyALhtV1EHUIMMue9kwoQWPLM3rXy9f/C67iGUd8dDst4vCXDWMpLDoUkli7ciN7cnACUz+wWTOp8Mysshc6Cf3NKVNpCTOj893nQ5p/LWjP4acLwm82obtF0EaQY1DpxdgxnUKio4n81E/ceodvNC04e1uc4H3Tu/1JnzBRAzxZlRPNH/hpJxKB5M4NzZM8eVYaliPV/XfW+KaHds4KzSkWqYnqmZBVkyRFNJUexFar2gVr7VgElQ8gtEyvaqlzzU0HqxWCFDl2SlAxDvO1Md9GTXSYq1TIjV0p5lPMofz2CevsaaGNXeljSEq0nO0LrmM0hun+iGhKAWnz+bNyKl6vPkEyKbpihV0k1+G+X05P5AtBC0btFRsGKO6k1avUPmjRmdSJpyCSrVArpCQeSXOmWTNApBysF5uVHJfexXxzpd95m7ztAdB5KNZjDEsq+N/Hv/whjZf/dD9csKJGzZo1oOpDG2eT3xSh8ANrrJIiWk/B7+65qxM4xinG//pLK1JWb9w3txezd2Vuir7/FdMDE2rAXhl77vOTDZPmb5WmxfBcIHgzj99CBr1dLG+Prf19WloaVunLTDNB8zDEFBVw96RKhHj70H/mKjxNHghsvxaZK6C/tlqIqJlaE847mjfeo74x04ozR/r/RjtWTM5QQXeNzEXG35t4PZa5EZi78JB/Lpda7cG1zFsyOE/RwjthxSy3LG4msCr5soDjjIHnMq6u3t/mjnAn+VitfWNDkzKitbNkXSZGxYq14oksalORLH0Glz67HsuFAqSlVpvUeHlHEan8yXwGgDA+RQDC1uESK0qSqSUpSIoUa0kxSsMJDeLw8l/V8VY8A4VX9TOe3SWnFQuTfcm/HjrOdmHIEM9g10CRpX2diSVxIDFga7wk+FvIOiHcJUbpvQ9j7QqoRLbtKmqIZLpXC8JoTklFIwayi6sA1oMbSHI8bvII6zlKuZMerJ5jahv9BrFPms4GzaDBgo7jAKcYbBwd03lOBYWzdUJ9MniEQxJ65ifA+gPa80APCOa5PYMz52BqWU4E46aZGOpA95q5g/8ZO4obTucg/SNYaQE0yTlbBlp6sKSJPXtnlf24Z9ggr2MQ0EwUzD2fj/S8bvZuyxi7cYHJDnWbQLQdpsaEwEMvalgt0+ktnDsN4ZJx+1M1FS2LPI4cK+4cXr16vluzrpeKrEO5ekXZbG8xbe0g4VSHGrx1Y9B8LmOXEilvRul/NSnd5rtmHGV4AMCw2VbY6aT5TlgQZlKrNATeMU9/thSU7PYkBxq9PW8Rw5puHHKPNCLisvZHYppxDDWZ3MazAitoliWSbT41Q8RTOgozqiqHrTj423UxJv58XhKVKjCuT8VqqzWhc0R2IvsrzBLAmXA1WkxCYlHmfLeGIxHrDVi3qfscZ7ZOUL3wJx7do7/UzJp4Tbmnq8HbeZEtH7Pe3vG3Cq1bM48uwKzsSuagpdSLPM+6WsS68ysNRbUUeHOx6GWfA/07y90h2X9iDnyx+BO9Z6v512JmM4rUDUcnzgzHjBRp8bxi9sC42j923FRlXac0GFA2A0j73MqjlsL+YFdWuUzXNAsQm4qLJmUZ6+wpdcHGFa9iwhl6ZJn3hCfCc7FTkaJz9bm/CCC8P4RpExwArPq6f6N8Yobd6N/Teaci6ke/Jvr4k/O7AkFkoNrooOZBdZVQHTTGsTdknht59l7teS1qR2PFoj8Mw5O9Nxc4wsXKxmRwHvkbUh2cprSpNSU2wtMh97yQrsXWeUB8usJdPZm38ZxbXl7tJYed7cEBQm2k0a/Z/Nji4bE8HwlF4qez77JkJlSJUI2QXVcW4cF+8IF0BrGB9"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8" name="KGD_KG_Seal_115" descr="v0IvVC8hoWWNPAi/jY0Tou6HBgIX5adiBAxupv4a8FFDRD9Tugm+bYZvD4Uwuc4VeHaSv44WEiKjNvqhfZuGIF19m848WsWKb9rbLveGKrKrP3sgRCFYpZL74zv4ZipDXhUEEKM6+aqe9qKp4M1xM4IscCh+v/P1KyZRj5YaRFdbU558CI60FZLrqLQ7i+/25j5kFCjetk1co+ZVmz1JO53f8ZNRcDIZVZE2ltlQT6MS5GgqkO7muf/LVregvZCeNBDMUmvyH/KLWzOBaWMPFnBEMnnPVntsEFw4AOCEycgQc4ZoJfohoi4XuIjCYZhS5FQmuq6s0EraSCDpRTvvzjmDgJs/kbDlaUN9BdVXfTxYgXxhcohkwLJR+9GLp6S+FrFyGCNGz18Ios9fcZJzURBZDocCJNjmozjW2eSnVhjcgA4Hzc7tSyxxy6Pkl/hvTUzYrFtjNta9rH1DugXEmXV01MWdHfyfbFq+wXQrIOey2ta7QGTyexi2V3Va79LVmue77rKEHWYiWh3a2SftxKqCJxguyzz2gLneeuwS4HAYC5PNac1+dtx1kYgMQ1UhRssvOFayXCpCZBvaMFB/ljbl+ICBVBeg1dzMWnPiuZGI6uosGaWQQN0YlO1A3Ajy/rSr+WrfG3edZZo9vww458maHRPonifODxFS1vmJtiHX/WeEIflX219B5lY5R4KYZXoztsqwvcs23A0uMm+Ok7n/ceOjPvf5/9yi/XpxJ2H9nvYMRE2uM8xPrIjDPmI4cy43fdTz05n3Tiz1UBq+wxW2fqZ7rSXqlveJbNpDw+0ff+IIziisHC+umkXFKrr0UuFuaGiKrc2DCSe5WoWA+d/dVVzZchivurlbSBn8cGRW0pi9iPMuv/Pii7c6s05jcrSto6gn8rr3zojL9k2E6HqLayYr2/YNuyAmPa/3kGjEiHNHsD3QFcZhvw1ckRhrVi+7HAOq7xZsHZ1gHAfYepTKAFL1Fz+advaefQ8KO1Nkc6Y7r5+tCdOn81mPK5IrGFlAYh03RR96G6Fl6SZDlIQqxDP9Tjdvj87uyvjrFgh0utLRJV2iti4fxULSCkkSkgIej55EbIOUxrunKNE6Cd8C5v9tQ+Fyx7cCh5vpOFu1ESUitDi/s26hn6Dxzk6pfz1pBdqS8QmNM3eRvG4tWCt3RLNzRs8HzdVJKwOyWEaYcIhPZ9W2PuJqWReryMuM8ckA8Qv1x8q/GHtWajrZvL/SaHFMD+gkfrtSFLCTkatM3Yu1f5gFiCBxbBTjShcVeTzbudFhX/7gxxBFVJPJ28po3f17c+akRVBRlB1nIz74684Rej9TPGHGdj7uXC2txwvyK+SUcTTujceqh9SYhHpCHeB/vT9EiF80nz7zKsxNDwq1QogwWmtqmzrFWIcVhsODbiKvMkVFQveao7jU8MQmwyGJIpDp+w05DKrnW7799pHPIMf/YOVAjDL/QeffT/sSYHBa3/TaPT63TYNqe9qzpht3GsRc3JOYRdtO6zaYB8geaclfl0SdYL6C8MzjW+hsPAe7w5PupC5HUs2bDf8WJj5zNg2z5HeCx9wsAzfmJAW+5jBLFawtmM2UIl9KrU1zmqoPiXVyhisFIEPhslk/sm8BBiGjFMdlidnc+CHdbbjD8SzZpB7b69RXa9w/A5ci8s7SavW5AahI5hXpCcJv58cIXn25aifu49g9C0aRKcTs5nolmzkG6SqluKcPGG3vGCIUt/G1nAgvMRWo0HNC1K+UByDUAEhhTGsICDZmIBYFXDzoX7E7UAZSKFZTG0S4PnaE/SibAg5nVbZEZUCc8o+wVV22bYoXDF/3WKhp1nfuDQ2/Oqk//IKfOAKB9afIAbcRv09OMR/VrreEaFU4P8YjZqN91CDawmQ3/uxpZjuoQdOPzj7w2lODS+96X5ufByEWghyTCyFRxVcMRlDkv849SSlJ3cxfqgEeven3/JgsxkYuTZ9mvSN6xhM6gtN1pgOWZUa/LogslAF3kc0zJtKMZADGYXPKmoC4cKTJu7TvM+u5UccinPZlr9c7gkQijfOftrf9P1fJpXxhp3mJfBZ/FUhJe1r+HHtJg8YtiXvPV49l9E/m0lsZfTmQvpsiNGjMUssmHC7rCvYapE8dXeVBaKW6xpuCjqu5iWhorTtu/CHvY6b8k0sd0tFI5fg9vQjbhQlIOgriKz9ek80s2J0JHyiSD8VnREVtnw/PRvQLDgcIc2ZlafV+vmYMAirNrMYypA5qNXUbnyZdOuxVRirA9b80opGA9SwuSrYhQTX5Gbo8ZVvx1zBdPCzZSSfWnp3Mwmkw7TT762ZUCNx+qU4Tc0c3lfL3+w/XRvbmcgpnFrH3cQRsK9r7YB09ZxE8Lp/K6lxrHg4aHs0vyYRhMo0DCSeBgVirDNbtpmya6/UQlmcdi+lwceIepnja9AzNI72XZJdcwmuFT8NDBbv0vorcXV+AgnzrJUDW6zacN5TnindA+Qksvl8J7Vjr+dhbaKfH57c1Alri3Kyc7s5VyY5nzvl+Z5sc0WfHXbY3CsxC/fWY8LGUh22GfOFSvoh9PrxaORmdmUDFroYr44QXLvYCmI2SICKiE91FI3sehnUgWzMwBmvF9BvsEAHLZjlCim4dieaHdILm6cTXodyHhAkj/LtEOjNCUXNnSw8WzSzXvhQrxkUG2/5jGoEDg9LMviH2W+BdEO0AuE8yenDSALACb/ODQwJt1bYZxdB0vTm97/apc888fSwKLtmHboTKis70awZ+pr0flQUH+bxMgJTu0RUR1WFMW9mqGEMwIixGLokjAfB3jTUcLxVh0AmE/S2kvtZstOZpMWJWQF2h4MyAAjI1xwkjcPcdIBQwbVHHmEKrvr1HOPlTIsangHtLEC1i8eUWySfuAgmyOb8UvblAqoCpveeVf68gXqoh4LKb+glxiemoD3gMWCkM6qxrioQw/VUt65xxSSlMsR9KHLY6/lq2Eg45vhpv6f0ltsdBJzyBu1J93GZsQLIGThL59mkxDpluHp4RJ3yVFYr2mUaYoXFUoNHalJ+neeYooqu9FwlFsBuiNErxClfGs22UDklzYTtj7LzbC9kkSkHv"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9" name="KGD_KG_Seal_116" descr="wke17Ys3PO/zHV+xjR5HJYe0aP71W3MhdbcesUcHTY7V0EWG3NiFS4TVn91GIrSBT+FWv88J8SXsixZcsciRXV7rradUy815S3Lv3HpyZS3sYh3vgHEe/KU/cEhDYeVjRk+o3Vvt4p0ndFaZ8HyI+PZrmXhXEpua9ehFjF4oP34cxZVLRQDaeddIA7oSeRN1yNG0mO5ZWT/Ggf5jxQhce70xx6YyTM4JV9J63WG9c8P+lGMKzKeFoErHj0NZWzcMVCtpY7byH6OdEY3xBb3dOC2krWokRMThkDAQer4OCcjaztfex9QO90jajNuWltgOTvWqyOvfxi0I87BRhhA10Lw/xZ620wmpE7FHCafnPZEMYzJWCeoMCG9AGMxQ6ez2IAUpH1oNFafMBAMRT7PyqdToGglEK1S8VX3IcKZuKgAPz1eT2EXkMTF7wso+yE368hZIV3n+lrAi06Z7GylP8lwpS0rS9QVCYKN28YN/uKLSNIlwZsUqCPrf643xSsbfKnNDo8tM9WGb92sybf05pOyEes7TB0weaHh/N2758DI0pfUUH7se8mh2nfcgHax1DD0qYMeWnKo8OhlH5OOPoEXXOaVws5dQsm+5WpP6lWjCJwTbVNNu780/VbLpn28jDYeVnTbfPJuTMEwWkdewTZmuW6VKey0hYfHpJQLsMCwxtn/S/h2xoss+vukr13BOlMYGUXMUwfQvczEnlTyQE9TJm8pz4rt5yXMeWo//6kPMTf80GdMwwDbgdojP73dNTf46/FrDmlqpu756Y2l/TRdnSLsSJD8bG4KUZCoO0tfcBcip99HJcoC3TlVjTR3vxr2wC3K1WEs1qeJPnr6n9AkGRylNLyKswIPwKTgSfNDi5MOHsWI/JQSqYxk8lgDu5+A1CpcqweHcUOLxL+p1uP8Hbv7Yl76OY7jvoYgwkq0zjgNnnmYCQeU0zKlsB44N/yA2jzrh8k+pApgEZIi0kooqBOVfl5dsGhI53IONLqvnDi/1+g9ruNQrLj3+lPsu+VkZzGUZaKZCSSD8Uymr3bagr6rG2bk3AjWtIIEp9Umtrh4EqofutMhYCnqimlesHA+WqDTsyv3ueZtA+qZ7xc4LJQQ672RDR5wncpGtWAVpk/Wb0lHfrzkbPBJlJg8STqunFQzmR3nq3wYOUdr77q8do8EWObkamwPAKiqmoehfAmsAJDP9YCyyIKwsrI3S7YTqQY1BONVdJNnf9+KCqM3C775zkBi9GqlAqHWb8Op9alUJ2cL5/MCWDmEd+fGpGsACHUunQogjJOL1fspE2FhC9QlBgsdEoIp2Z+uwFHwWJ8S+Z41WsNyThgVWLYtalcAV2H2pMvqHZ5OvIHKwDOEpb7D4v1ggKwIsX9rLmGFT/eYW5P+EbiVHclzS4HhjfXaOYSQ/KHbEnyrXmhy5o0jnpL+1+DDHs9jF08a1i2EwmbitEEN/nIFSO21GexaALgYPxnoqACUXMwavCA8DI6O6Mkr/+iozc6j02T0FhtqJNzOUiqLOp1GwR/KVcEMaquHtxuyDYL1/TITogdpo41Uahgb70ipb1bx2snPLRo5eswfbAOkLeyb667ii+4UqBurEsT8tb+66HLtpibEVfxm3j1ch8NqQPh3qo6xzd8r0KqIywArtFR6WBq2LhdQ9rSm6b4zhnNLsqK6jmTem8vFL8e/UvVbp0d6DfmrudrzpqYi3+73w0lseYM2XZ1Z4bvesYQKqKH/668CyyFEwKthy8WJCYR1ppWFUZct02p1RRsE5go2+KuQEPzHegMkYMFM3WPRu7IKK/9Y2940al5SuFx2oSm9ArWkpierTn2Vfu8tkGh+VPiQ7KGsIjWSMuKRDM7T0/xdz+ROaTMuFyWGvZ/v8ECPXEs4AO+VvYzsCo34lhaIolVFUwl5ZlodUytiz7p+4vUPeAxaDlUu/6RhKXlU7bVAHX09o7ACN+DEbiEz5XyCQygKAj+sUkhC9Yc4qyd7O1j2f6Cp8wtiJ5tCjzG/Rsq2e3bWYgtwp5vTJ6qrBK00erN6W4SOWZeqTvM3UgRhikhiS57SGfp0r/KOR0IOjDHY11cWU0S8Nlprjt3P+thk1niSZYgvy/iEz5BgQ4cD5+cULoX4z35yiwLKmU2zPTwITY8DnUmB6tw3s7b8NEwz5wNt1v3bhe6nHHpbQ5+4egjS4br6R7U1s2LMl98A1CHCCUodk8fPdOs5GB99R8eM9JhDWIn/jF4+9TNbYAPJyFfmbmsTrzXwLHOPdwnV+Kwbuk8PqbyzWi0fVJae6+ErGQUe0zBGqyB0hZKNT1fBi/ViVQYG9ZwMnRfImEAn9oJ3sDOU5zYScdOT8Zf3wUdt1DUiXBo7kt4/meh3DVZLOmmKPuwjXwFFHWxsu7+HOYtZfi9TFafhG+k9aX8k7D7RcqDU2wkfTXJ6RNlt1e67psHsJYXchJjbWZ+mrXOQgJ6V0kzxcz0Fpco+/xJq1GF56eb9RhsNixz5eGmU80e6C6he/FUfC7ctgyInmqEqS/yfT8NHKHyTsoUhmToRcs40APosVhD877ObOA7tYfFrRF19A3YEPDeNE1ezA7XctkUDbxjRrDnsHr+uA8wVmofsoUIQzwFxKpRWhAu72PT/zqKiEfhzSCr2FNNyl3jR52Sg/1kuBanmPgx/8W6exSZFe+2R66WQTl9JR1pCb0RGshv91b+aasPfHU9abDS0BcuJI8FHwtxCfkixA/DZyHXUp/upBzEO703NRWFkWuG9gNigS9vjfLsnvWyv5i2AACcl1t+W/TksPlrSMqWe9p/Lkgmuov5Au2H8EvMVGlnhpopKZpW26m2ZmyBgx7wYPFi1cBcNR/DWafsQRlFrlo0QjjGCEPycWAZ4V45pZJgCPnrVh8v3kJ7RnWplsXhtPfprl6qfqSo6lEJKK0iZ7rkXOWB/R67uzMph81UsVsAtji0I482fXl5zqnAFE8qYshQQRSrpg/IZlr8lQjkC+bQIXGdJwggAREyVOjHBu2Apc4BmFa74XRw3cJKLLbY1LFWkKFk8fAIak1MJMYs5mo2rq5Q4Fc8LasnDj/zIe48pAxKm8hr6D6u3oSmT+"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20" name="KGD_KG_Seal_117" descr="A9REwHdI8/PaoIaUvs1r7BNKIfVcMEXvATf6WffzlVh0W1e7r5+OaBHkomWBDB8VBzzlj6HC1vNRhEu3LQ2aH8kmKVsNIQSjoUU1pJ3VWCLE7VQfy+MdxpVXQjFFXTx19zWtTzDOd0SSX810aw4toiSpBLeN4ydwPuYBRSLeE6TrYlSzn9LLBczaXnowTn0j9RItbBQl4FBR2IiS6cupDnefUXnsjirpV6WuwCNCrZtsfA4t9e6oCI8iBgZK1SMZBeXBv9PQuxqxpp8yzbXj49Js5AinxDTRWFcJsUx4OiPQnXtaI46foLPkD1r5cc9HsAfsfrgNtaCfG5LyWwIYknEv79WwEK1Z/dayoZQzQPZF2gh9beokNlyH9+eWsodyHRQ1sjidYnqfj4ohG8Jlqefck9nDoA44YQhJ+fZlh57MVuYFPWLznOSfT6eVYgs0UhAbQNJH95VH0nqkPWMtK+cdSQsqzUBhrYHwORz1ZTOxjDMIT2uqmaNg6rcsTfbrjMbdy7LOpCX4pScOxeuU0ri+Vc1ZlFTuLUigQZ4/p8jO7by8eeTSleaF4x31yg9He+5qIo0oQGHRlMNcraUB72TGE9rZ3OovHoln4UDmuqpNJ7PiJB3tUg/fCkr0Tv2emxskX1L1EXrNxKmzBva9apVdMEdDACJH6WqwJ46/8tpH1VB4RtQBmW3hnTs/j3guvN95zjaxMbnFdW/3zetYHF4QfPEQZn0F+lhRfm+xDceMqaAAXSgE+z2cUDM2EJcPOfOsepM7CSJozgBDplVbnyMKn4m4nmbtOGWONC1uheHPwb3GCX1KglCoyBPTk+uJFYXTwx5dpIDx+q1PGC8Dzt6BafA/Vv6l+UPi6hXJkQ1jfc2lImNoQ0gSvaTDhrglWLqsuUKzzYthc730iYNH7QJdynx712YuV1113FWgz4XzFONjFKG4E8SdWhKiMFssLxgJWoacQPoMJn54lx4YF55WqgLN8UCVhciDQdY5eeNhr3vbtFCQVqHQxNQJP91vNcAZEPX3/mpTIsnviQzmCVgHHYxc8yPrg0gPA1nxsSc/nbiSX88ytw8x+Pv0LHJpI8QJgE9ryYWSg+FyF3D3CMlpTaGXtn1Yx5/WSkfutrsfgks/r8g+KTctoX9Zcs7UQukRO21H3it1hocwuILNKZDTqPHKOkQ0D9sM+7zzdN2RYAhsd0K1BEMBYh6eHmsohCdF55lBtrvwye4HEwmmttNhAamKQUR71gjtm4PmHG6AXuVP5O9tTRbf1S7joZmlHmHKYBuhm+hO7EOKs+72ObPZGZGxttf3KsiJo4Ts+tI/yvXlq8Q/enDNlYtFPBXSp9audUCZY9wCc/QGwWFL6ZyQPzkxiB8R43m61ApxKmJCEeQEExCBU5wQmCBwt0B/6kFBppUFob61XlY9FW+7VCmZPb3cGFtdNVH7JH2DAl7X18bIJkv03zDwOD4W12sfHP3dGdPeMRzn/qGOA5Gg4GDxvhsawbCWgNmlpWfFdZCdetqQZmnbcbwctmXcmPFPFJOAfdNXo8nsVtmOmmpknULgKCyKGeB7ZWeKukBKoytYmIyGV1B2baH0uXMQaWHiMiY5dh7XCXI2+gkVAgzop1+eg9lsEMf70xewGPAnzbeYNApGXXk8CPDkAAJK2iJjfquO6Vq4X6G1sO70lH6qALZk967zwDlqmG6Nd3OnqpLjsNFjpCPVuSDgxmWOU/DoaM4rXPaJ6qrZs7IOkolwxOXhIu2fV/gZUZlgp7lp5qaE0L4QXURT/00YdbL++s0FJl71wq7gIdXuIVmx9d6CJNNuxvaOT+0Ot0fiM0kgqUqJL0lvlrBD+MOLy3v8+WBNBuefLZvWmfvRbiWaVlT821UzlcPn8hBOnImQxJQOGz3pk0mK2hj1Vh0T61/ImJU/USIQpxM4Pyw2e4e+4WgrRisolJ/mqKKohwEQNBEYZEOGHZ4/XCTr5H/medNozEUR1zamMg6liktaEVQ53FvgZD5JOWKgwULBC3gUM57xjdDRPjgl2buNjv8s/MAF5DpQog71S2K97TbzQFmbojYTWsD/8n7vd7v9TSpRGV/wEP4lWbpkCAtkhc8eP8yXec94tg1QIYseo0zBuz3wTvmBN72Kme50is7m7kiDzQDkxKjWWfqt4S9e1y7liPL1V2rRHVYJe53BMf+f3GiE2LwMxrmkGDZH0cLriSXT6ktpryLEfdWJ+wzSf3EvtTqgsv7d8jae+IjeRJ2A3l5Qg/jBWvu2DlNsZeHI2ZPQhQ6eHk9SA3BKKareYXYtNvFpemBj1cE+XtnCx3z5V2lTwVExIMZdtF8jzznakuCYEi0AoobxZL47YWJfbwqY7M47C7tmuJ0T+ggu5mLFgFPZFn1Pvw0YB618m2hVo+QXiCqq4e7Mmy7ZHfBWPxEC0ImwFOVwhz4lyVTX2Al1z4kf3dduypZtJXuFxMYvUG9aCSUe2v+p9uoTSuL0sWljpACPNmj+XTSEAYXmF7SwyMaY5ScnuGaFZsspSES3EzWjZ34jTtOwNY+mBS8pi9Ozzazhn2l9OBW3iuFa3kV9sl6aogrSJ76mUc6n3UHy8OFaQbn6YjU3X/JACRh3OmK281MVon5IDRC4P68ihnyZNNfMbCjk3npiZs7uSflne1X6yEF2Eg5GNNZbAygWoTrz75Y/x1ytI8ElGaxY5eYKLYeTUipkhcGwLAle6p8rrgaO006sWxQOWvDrTHjwgv+F9iGFY8XBX/wwqnGxkcopYkF/goWl5XTrawDlCb9achoWcfU3iYXvEkIQfqRdV9Ie/dHGBRMXSeqIsylSeEVpDO2PlLVuPTjdX2CqXhVB+UhYFhVOc8e6BcJN9zWtL9QSk+L1btuDlwGKFAgGaJFTBRARfQ9yoZ4ITE8iYanQVimr+UUmvtaGYO9uyupGOSgHxKHKQOEwBTJOxOOkPlPr3ad6z/mk2ARXDZj9TC1tffw68sO6+KWEq7J7mVanHlWLa36MG0hzQeTtXBuu0ygvHiEGpwCgb4RN3xP9n/QlaetBY3L1bPm19qgwUlsW0soqMgfaOUEQbyKBCC3jLPWs0auRqAmrK6Sa"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21" name="KGD_KG_Seal_118" descr="bz9z/EHZEJta7k4vIsDIOncLaxPbYxtFe8TF0DLCoLrmQq1V2Q0huUWeTFMWX5ZX7u8iK6TW5De4Od/Jc7LbqRU7ZP4378Dm8qPSXaqnxJpBfZmIEiPkSFXfOUEG6hQiWJGtZD4ppC9CVygWRRJIZgBntj+7MdJGBjL7xHHAHZtwmTub6ejOzJKFs8b4iyRLRvYvsK2Wwr5emnf6lS5fHm0bcWUtmtKB7OoxM4lGWzob6M3LTA3I1Gl2xqM84AkVmQ27zplQHR6hB/uM7OAZo4wy+SmGVQC5lX++MhfQUEp6ong4b0ZNiT1p0JpydlUyQtvzCUAXaKmHM9q66neYG4tCigI27intFYp2wj7KM9LcjgURL8qrSUmHawte/4hJYwrDWOSENDSSAii4AnRCV46BddhY0JVA96I4JKBgrDE9zQQ+3hHNsLMad1I8JJ+3XFKobYlOk+m66cHH0M2DCR8CdhkeuDA/Zs2SLhEOv5bZjSsrI5e9cT0F0ee0s0QVFYsPPyF/f/lCCcz4kWaX96mM2+TsRgqn7NcwL9M9est/eJwn50KoVyGNYFn/7tDfdKawwwDruyPyuWePGp7iFejezdJQH1rDg6hg1Yn9PIJQ25OSO8krDXkU/oi26PWyC+541qFc6ORjaJHzRMHHoZ7XL0BprsvPh+xJXxF3BGWp6pdMKkFUbJmAsF3m7k4nHRB0wDelovx474SWVhifzMsbTYu7N1j4BeFjj5zB3Z1uSF2CPWuDWk3tjKjlyYkfmfbxiSjqL64Of4A944L4ysNuclxckInDOfQtKZwBwGzJJ8mz97EHCzmtwCin99cq7kmTKCasXGyngThV1udhRheRMMehsdeZyW5CMq3y+rf2NlNQY5CYr9Aop9LByVB2gkpmJq2mwE13n4RuTlmJ9rANBTnm0vozA+shzlzCU8AsnwLbDxKfsENxDHoY/fNSaYoevCQ19tT5YyI8QDJA68z3JkKbnV0WppCPXEe8At5fM9S9OVrxRZWSiZmBIVxrDGMT5A7qFB04aPRxTC+XpzV9vOSRbj3KqAEOXRCtb2zYgxaY5PS9EszzI9bdYnARw83M8iqf7KWUxbaOge5GcGSkjuPaLh7YWBQ+ZiXf/Fy+etj6BacWO6xugzXpM32OZ5pah/FQxKMfzb3DgcB3yIJ0x+l0UwSw+GDLkT3g2K93Dgt99RY4TdYFKnYlkIaXQEOW/OcGplj9W5PghNIRGeb+R9P5QkcrQyFgWes47VfpiiJ7PsUmiqchQZpcufkuZ3/JNfgxDUWqyA682EMRu/nLM7tmeCNZL9Mr5qX7RQ0FdVyFNahC6kFHOewsadP4nG2BtEpG01T2NSRX0wU6C4E5iHEcXeNRvg08T3hJYTmc946dfeGq0kL+Uv5PZClP+3GX+rnBqkSf86Bvh2pX0e9CZI9fGjyXPBYCsG3KjE3GLrA4S0LSPL3E64NEBhJz4+AOaN7Hw97/dyjrVgviszGxYR6OEY8Nf9hP56nCx5IdXo3s3easKJPG93eUdw+6dmJ9BfPj3j02mW+TR+T3eZ6UTs6UISrsOFXO2tLa9U7U8Nih33NKy1sHJU4E4wg3bn2b5lGew3CcYCDsQcL75oY2d/gbxG/78F8PuyH8BK1QEFz3Hp2mUL54Dy+iF4t/vaTGmmKgOCEPGa4igWUzEmhoflMj9AyBFZAA/OF1QZvbXUgCdqlAoiaoxSUDsS54HqSkd3mLDubMdy4rDlu/bmLN7y0T/2k2jiFiChTaTy4/qkugS6QPe1apONsl8MyqkM/ERp1RyJU7lJHTmMNpmIgs8Zlmk36haDlp7ywmbiE7xOVaQGLDOzEJwdWsp3KwN5CTWOPYjZwfcQYUTqBYM7oeFsuJXaZvtYR93PJn3OA2taUSuNgUtcxgSlrD0gP3IRPPUk6fNqr1k0bWMTo9ZuxOqpkmIKBk6pWrjfOxLLLWtUMAXB9Z8FtzlCNLrToIIO+QSKuCOCEhtx+sxgKUI1wdspjYoam5+lhwDRYklgwi3HVbMakScMhRKxkcapLH9JjzLL8iT55uSLM8XOw47IU6ALPk3LuCEQxXR6i6/qblNxLIoTy89j1KG8L4OhcQmqCXpCqDv3cO8LdfmyLRR09QNSGZ4BPjnWBzTUCqeHlaLuuCmY4LN+IvSlIvHGncCnJ/06vAOdYXPYypmniMZgYOIGj4qddF3uaZw4W47nmA5oYoX3gVGj/bKzRFBhrwTuyvHixzlsH9+UeEhsiVta+Ppm4j71fn3BCVyM2IAc/ONJLGt2q6StfJYB6B+7ftUD0kqUp02mPDLNRhR2y/uPEqKWaC6Uf3oq31sUpAubqY/NafJW+NA/niwbON2tKkGXHA/vwNFwzD/R+afo67vziLE+TTKPTKba0D3rivC3KlN1G876TUO/X6dJiwuM3ZLZpSLT0/24+VUhsv9pS8kyM8aUunKU42ipwE66Px0YTcyBWUSQHPpb8f0UOxsD1x3wG3fcU2zf+VyriJClWC7yGRQfyVaw+in7FzL5XnuDOUjemJyjZeaxtD0br1Nv69qSIZDtYasRSME2bHCeHzSzWJPBVdAb2FF+1TeCbyhHRVS6xFQdKJtz7AOsArr/8OxOFv4m1IlG0gnPehZV9da1ATWXrmoHPWK1uutv03GqvurAmMg5Kx0/zcKqYRt9ZPV5Lo+nx+DZCVrTDU727GX6xAhHSpJet2/eTQQxNo1kduMe+imYszHT2hX6mGr796X6MVzeZ/xssKcDSxxIqrbuj9uUVrYgMW2Oqa8c0QHXN29kh1N3rfOupGI3NH1Df/3RKUt8P5ZlmHe7mQf18oj+jleH/nA5jqt5epA2nN5Qcr0I6C2p0cW1JI8g4hrb/P3Ues4lrWNxnxaAMGscwVxyNP8SeXmbO4mGdX8EFtRmF+nLaGTtqQhVJccyrwMMwXaXiLpqYjV1rRlU4bJPQ+ylOlouGpTWj7IbX+ljrzhktvQrB1Cj8NFp4C63rdjY9sEJ1cvTMIAouhDOV1OPrnFBCfdth1FHDPyJEU5kONwr0i4lHZtNPH0SDVMzMTvIeqy0QJqjw/yKdZLRj7IrFw/hVI"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22" name="KGD_KG_Seal_119" descr="Jeps3a5V93N3UiMJtGr0JTtuqJyjB8U9NEvK1tajrgCr9fW6ofaQ9aAAqAeeCGEBfvzefFCzgvjry24rv8+K2+8tgwR3UCw9fo7n3BnEOu+AFL51mVdqMsg/ZIUyn0vRpUn6EXe9kfzgiRvBI05P4f7hTTK8BneWFAO/fN6lZvr9D8bPcMGl7qBuOizNNjPnsKaYSNrseEEZ4HjJbBBM38Rw3c9/jHSWj52d/YnZW+r9pF4TT6WUf1nEV6QxBnlh9nLmF7tHtVatiiCBTWp75wjsb+VEHxtAFkU4SBMYIAOhJF/saDV1qVCdlZkoU3oK8EK4tIsoEqFhcI8jOzIO5qA4y4j7JLZTBXBZl/qX3EI8GHwQb5GDZFwTjK+Xl3YX+sw6UrhCX9WUbyaarDXt8AymqL4SrhIn/EwhH9i826TmIa/4UDMiGagm2f1TCCTBzYawUshEfJnTJjRxHzbwA/QbA9r83OTeF0wJq07ksHKSGU8K7IXoI/Ryz/Y3ichAivEfi/ouCGBSOvFT9YndbXC4JMnUCHRyoLm+H9xDXS+TqUPhGHEQ+tEn8QnfMuuREjtKsLReAcD1zA3xSCvJCxGN4L8Ci8+5FzmVID4o1k9xIaWq/5DVopPKElXQw9IhYTdj7JdtBn2s928Gv9a30VjQs35nvedypvSguXM7TN8mAKXrXkr5p1rRGuD5Xa0c+EoocAf0aaxV1lCouk64OuLcs89+/2onIXPxbgxGR854EVCChvMQvOmFYxbVd7IUOC56r8zw6iK6lumqSzk0Ot54NDw8mrO3ScevWVnNLkcENY/whnRiKRsfcu1Ip6sTUdO5A/LHYk+AjEn/IQ4SO/IedwU0i4oElUve1ySjLpcw8hCJSEZpaywmSOzl9Ppgz6EyJyZ3hYrTBFKdKrZLypPBjvx4iN1KXNrsk/JQ55cRa4SJBZW7ZrYFGt2LJoIiPINacgB0gvDO8NIO9+agnnw1l+4G1DLnNy9rIIWMOBPwsAORf+mOVm/9V2zH4mHJfodGDP/tRdliwakrvv1AfTuqS0+pjruhOZjSIfMBHxpXTsNK62zRM8GQm1LmUcDqTg6DQ3aGIUHcEOtA66QfN5DpydLcjBPOMggq8hntwXFHYpbloKTdHBFWKU7fiHf4l8JYehLFJWzLgqV+xZPgnpk9+x2yOBCPuOec8nb+c3tdhhTEIRm6rrlywuSihZQXgKPZUEPa4C2nGkHuHVxj/TbJRGdOD8VZHDxPHgLfNuvt5sKeGAS2R7mb5VH9vOxcsXtlLHcFzJBbS2LLG8XMLaTE2faOJwxCFaNAPZVXrilTPEShiN7u3qoxrP1exLmlMfoUfz0DtE4dl6A0AUcFwO31DEKavHUEHouH3srpdr4YXVuloeJvuOZqvCPzMh68ggzRmv7fr9SeAc+XjCuxKjbZzF17HeOUavSu3eDC5BvHndhK1q0NIQJ3aebKWy28nRdymnUs9bHBIJxccAMSrdjkPQRNjgA+h1By8/2k9NaNJBVBwQQC4hWThbYvkKjq2Z/UpHXQMlfPeMH4jtsv2DrrQDJQdHjWq/FHSpGhnsgSpDPfo47ySuMDtfuQWvWSeWWQEAeYEsSnsBIVSF3NS2I/AC+ms/AUDon4GpM1XcGDh+CWfra2mWPBIJLNlZdhRwIj0ggLQju99TaPoFfzsWOLKmAK6/FRrPnyeK/ntYwplqas2Yxwmal+BKTrBH8sMOozD7IBtF3pMZfvUkD1xwLKigzn+qkPb0zwzAXLKMUhDql9d+HROUYba8CgVbFqfGRZT0dQwkdEDXvOFZzLBfasAyDNpoYiaU17cK3ro8G9i08k+zh4W5MyLhGusZ5zVQdYBIMIOZqLUjA7EFvZuIh2RO7V9s9geD7YZmGI4E50aeQrcP+mHqJprSqh6EeqEKxWsA7qFn6ewEZTfOhQa4LAIbGwl3017tdLEftxUsurVYir+KYhuw6YvVxEuL1zblKs9V6geU3nPolsnwYngpcZ+69K7GBM/w1MoVhmlhFnShyTZVy+puU5ZayLQbM11/ANcJtZSixqg4LxoOGwE2THD/PGAtLXEq+18vepqQySw1fWM50ZmWaMgbHi8n1Ikb6RX6ijoe33rQ271snQGH+19HzSu2ypxbz01VuO+shrAhusBDtlCbVHxFvukk6xJo9NBj2YGD3fgFd6uF5vo77eHuY5KOeaf06v10MC+hfbLQ2kPUbGAyS/hZ+a7oDRhEA7rikjXZ55sTnBSqsPkwi+ckVQcx3NdyCwGoJKLbL/URIZuGcDXfxIpNqABCelZCEev8NQeDA5uGq1gxed4xPzrpWtRAw4Z5wdO0/M9vHlyyRPXEMFCSDE7sXycgH/s1KLfeTQszHmw4gI80yij4+eCXq6UVasNzxHoyW/XLGXHILMVTtEljPZRRml24WcUhTXml7nvEZ9dPJ5zHoOmXmR0xX5ZFXP9S7pRgnQDg1Fx5k6YbkcAKQn2etHjGvEg+VZ/qP4Q/qOAXJqEL0Ima1d5azzbnJ0epyj67R0LwHeXp8k5ijRL5hTQCIDahc103j2EryxqdGoq+3EgYYa1tDk2WSUYe3DsZA9Accodd6dppgZB/DraC2LhsqtXulTGJu1ndwig6jADBxZQMeQ/tUaql0pCW05h2Lnc0W/hXAgvCBGgOBN5XH6wBQ8naZx8clQNOBA/sNARe9LFa6ihLMhvaAxGK3IwP1Pe2BhCri5LEWFdz1lr7Os2Gu8hXol+HI63yQBe6ERmWb3muK1vRYsZn+tJNPB6ayNqBEI7HU7pjkQMy7NLrXyM7XNbZ7mT2RWLDqfF6h9OX3EAxYXaDqx3E8HU7Hx4C3F1ryIJ9/Lzp2FCcSqLcnfObwjI/tCrbTCi+6fnc6XMqJPxmGRyRXO3u7AJt1dgvOXZ4VnjgGR18vbwiY/BQvGof0IGBCkHXy9FsbdFbFWa8AEyAKhH4/ab5pZHDkw3RxcmQuMtdp1IPxOU86CDYOynHzSacHXbZ82YKFnODVaeUjSvs+oiKersskgFvhoF1gbzFmJ8qd1aOJPon6Xqhwj47S8lSkMgjx7az7iFNubPVKwWZQiBCyX"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23" name="KGD_KG_Seal_120" descr="E/+WCC/i+2uA7PSUgL9EYSYrhtDEgdYCsD1Yq6rtXYjMncf3ivCipKfwfkU5jTlsmDVpzf4ZRVUsUW9LhK30mLwsvsR/dD2bfwFGL/XWdGJy4NeOkzrAtxgGlz6mJKk/Cp0KimveoxopaTZK45VCK/4Ju8NqYC2DX4DE5obHdeyw62wHxsXS8aYYq5acF0+igeVJTGaGs8UlbnzG6vuIxSvk9FsMoumWkZMk6b+UqnjHiZc1HsWzOP2DIK1wz0uxJir1A4Hs8n46iK/PRzgE8l5oJYPolVMyLb64i1pvi+DiKRIxcnfN02kgXRRnmBGCeBwiaAZXRtABZA4otSNjzLyvCmDR3e/W6hkzye35vueC1OS0TKCobVFl0GLnORy6CDFBVN4i8fEO52m7TXDFY04V5FN2JCujur6skHxgjhRnZQSx679Vojzm4ayQykKuxzXdOh7BnGv/mTuA9kKUn4GLdFB6frmn8P2bKRbjhw5ciGEnMAOL/YvCVXMSLK1KuO6PUMmLv4crVWf1tCnsIX+yads5QkFJqYz6c8U0sm+FoAIGgdWMPLDffNzARxsyYa8yjZ5j37mpF6qiuesEBmzrCdn0lggorFtNX3OObvsNJkl9Zg40aYj30gtYlHuxHlRToA4KTP3t5eU1kWL+k0XBMCHIecPv9m3wSJxfY23214ZtJYTPqkfCaZDeBKtJ+KZHBEEl4ZaAhvYYL4vrQof3Bg+8fyad+9Bz/NEgp++al/KyvoZ64uWLerwj5BraoKFXnM1YG3wd4pGj4FpuQ7Jodu4xOmqX8B7xVMWQUC3j74QmFBqVwDwjTfczC/8zZh4XIykKQ3Fw4iAgDDrnMYU8iQZ5KpIWpCRhnp+I4oPCDo9PTRhwkJ2x4/UvbthZCTO5ISi8BJ0FzCdfUmni2eK8MmjwUoSHN2/I9X4XD5LD6wYS2s0aCHzxljJdyNv9gnTzYrz0MNgLKcPCA96IXhR45i6YIsAqHOo+tkHPfJ73JI74d5rdijv4eokI18ufl6rmQJL5UJciOaFE69QlIosBcyCpS3Jj4R9IYeizOguA8xBh9IuKGZAsHoG1MsdvFAKZXqDpvPd0KHJRLAXmzisEms9dVGAAlhut7bqR4QegqRoFWM54E5bF41OL93sM/OHfiBkwMqJAELh7+BxehNkSnIwHfCtkVvvLc8Oj0+0hfxrr3db4kUfnvTRy9YvBH7akRWTChYj9PE39+O70506yvnmIf3kXufK+4QTIhWipUIkZeYIzvQEvQaT5Yn8wT7lGv3XcH/s/OYIGxJU/EAsB0v+yPk3SGnWsx6cyH8jbopaJQ/QsgsJjM8s+vwXHAjSn4BHQ27e1GVNcJsDa7kE4lOrMJBBj1qwGY5gOJMo4dti5hTavYV3kKCsZGtikVSPUrRJpYEPAWmu9DRpgp6fnDoYhjGxS1c7z3Swd9RK7OQy/LfayvGGpLHYJA0pYddaiq+ENR8kyowkbxZbYcqyUoZn2Q23BO9j/MO0SkRS1yySTZA1+AjtcfpyLWWc/MZFz4q+eyxYkKZeDe8BDapo/qJtvpiyHFFUhni79X0d2AV3ARWHWbJ0zPCcpwEWnql8EHjDYlHgslHFVixnzNyJnaSpYodDbLXC/ltap8ZvbQjlTH2P4AfJjMb78y5TInzz6DLx4sUqUng8osmAyYxybvSfirksi93PvA1p7w0Q0Oi3S0VNJpRsNmGH5cQkY+PAzB2QUklVr/J9BCctIojgVNxlNN4bQ7cmEo5gfywY9JGstyAg9nrV0P1G+2yC4wy2sRiTnjLk1lAwc2Hy+WYcuTK2yXyeqZ4pU09FNxWRpDNvocBiKgzkxRgpJmMY2yHGMJEfYwLafIKv/GBD42e3qE350zOqR1uebaB3iIxgXsRiaBOb1tT9JTaqStw21YHTSXqoPCV2URKXuEcDN+FI8CBFWOrZmm4whtiODcqcB+j+3TbLRnkx5SSjXlThitGzY8C4fLebI7IfcxLUjeI+0mc/ZL05S+686Q7bHi2tBiyCMGftfzVqWfqoA9zYadEVJRbF5AdeW5+t0ykbqt0jZJceUslgzPx7wQVbWLNBadQ6nvml/MR76RQXsCrRakcJUPvZVSt8iXqSMuyhi+nT0tYrdSy3YznM+PadEsyolu9VHGCRqYDFNGTA/TlrnwTDEdgei9d8Hkq3R7dj6bS6mObPtNVou6tXKWh6uYcP1EV8ZhtIrQOvuxSbr+bMrWpJghDVVHeL5bZ3urhcL/t1+z8s5YRctJnfOtAa0/Y4aTU6z+LFI6AX4iUEO/d8HO6VBGMdMJ4PqAofMFvFRl5oSxzIXwbPJEw7M+EFFb/J0sl8Rf1mehGYqJ5phvtCKh0kCM1TroIdz/w/+eJBjdxHpHWI6/oEpFvLK8YBLSfUw0o5Dynkd0/xGpH9EzzElsZrTA6rMstsccM3IC+MyDnX0lQJAfiaTJm1SQYqYxaaa7M7jsvvCjD0G3/tNpxg/QyckslSqeQQgEnxckbPNx9RzeF16vZMTQG19b+InBw7TTZdYI8DOO417D+h7LBVmLIjf1cllKgoVkV+aSIio2B304G9s7BorgtJH51qkbOo66KWr1Js1YHK8GKUIoVXu1DcUQApbHfr8BXOMfCqxAl18OdMbfymq/LD6E8p9Iri182h2UdSn7ME4lyktbaTJ+6tLgNEfA4HijUVvNet77C5iy+lZs/mi/YTnsYUOUr2K3e/eKlQKqq1awvnES5d8rg59qnizeAIhNhDKjbFCTt4X7FVPsN8cISyRIKSnBkm+y5tmqRzKI+9wxHDB5Gw8VP9QViWedjDBmBRheeTIbJFl7dn/FZIWpBqtI0AxpRnmJ6V7cN+uSdek3b34gWQUpNkdNWqIfLHkvlCbrMZ5FQXdOrlwC2RRRNulOEUnLVzq1Ij/uwBeK51ZmlCSuCpgEkkkFqgqAWTwmdLDYheAs9rPbqajEcC96as2F6ZRQ6y8g6f+EoQBMK9fsfaJWP07Ru3OXBUG6ciAFDhSSqY9DY/+gzt1xcbjx4KEZtiLadrR+o78HeZ5koYcB2+zZNJws/59UtWV66vzpmnBH65mJyRu"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24" name="KGD_KG_Seal_121" descr="1LY3GiQRdml3D64xGzNylmBi8TgZ3Kw/9tiagGdZgKltuBdldlrz4qeSd4IfnSJWITi4X9+ObqDGAHN6G5u3zcpTVV3J+xtiaY2CgimBEHg83ElsNgKw0TAlHbPUbuoicHoDifjNLV1D//D78BFmzd8ofNmkqUTuNeyz8KRd9VtXqSI5P65k4qzccC9IPUazWAimGGdMvB8tXY+VP1gyjNyjkidPeEi9galn5hCT8lau+MG/7NAYqL4wX+DvM877WepB3th+dUd3DkXNM0eOGgWc4knRSfoRR5UXDXWlZSndkX5aSadcw8kPlTDlXucowgpbxwmNff+e7FzDNutlK+I5EOAs1lvd6pGHOdIUqBxItwjpE4n9DC8RDUhtmMOqU2zCY/FpFqwAZM0iL1fOD7qeWNBqQus5nOVV+vINVXeD2EAIgOaG7sPAkKDFjFip+E0OOKNwqDE67jwKO9mkKStao55aDR18OW/blY3GkAd/moLAsD7FcoeHvquJ9N9j8G6qn9VyhYhOMdpq6GpokXeJtf4Bu/OOq4Xnqph5FQu4vTgSfc/UhO22LneR5J/Mzz96Nuh+GnQ84FUUYhOC2rysPHvuapyhJ0z83H30BtSNuI2V50C2mRNiK12kpOK4IcHeKGMY9SLnLrmRRDcLT6K3pZsn9oexkC8NcxPHLGDxohcY2CjhpCx96Ys1oxthbty+pR5a1zAq8xrW6RiCV0hiq5d9iatUT5hArsyHZAYTe6Uhgmdya8NXUSpKsUqh6+hE8pKaQfNaleD5zjIbuw0uaQOeW0GfbMXrQwVKxDWmDC163LJeIx50dr/YmSEUrgdZ0nxD69TQLbZqCP+v50eHm4aqbP56FIxM6tnseY5X7bXPR1WP1y9F0P6+E5ngQIzgFGpiK+VOPf0jL+thkIzdpP6jbC3XMbshMEgH/xGGTj/bNzXky/myGLXMbKgMfyjdKWdP6VrbCrdiKz+lPbT4fl+oOe31hHRX2hsbRfl0RwYRh0JnaGn+OvqpvdfwORE7aFXLEh1UjUxVb1vPrqvM/4Qxbv6UI3gmPUEkcObvJGKBsWY1d3A0wyBpHszJwbQWzuUrgqhaGiMhEgT6/IS463H0OE1EQK748KaZMTLrINiF1Iy/WluppRL8iXYGozT40/XZHso238W+/DxZ9DQp4NzM1jmoCGaMV6fNslVEtTY+XGnSrOMpttgouc0TXMby9o+CdupdV5Wom22y1NDRpiD+VNNP4bAyUwEuOKniWt/IeoTJy7pUzcZBMziTLAHtJm868hCzrrUEY8PBUU4zAokLu9rsmOw6HlA9Lfqxgq42XqGnv2Nc2Uwp0+xo6clJuD/klZio+xMHhmDP13OLr3/vetYN4Hn4DqN0XklUfjQOGgiITiNFlZLKtNHq9POstyPz8DOwoE8+a4PHc4fiLHuij7POipXFsqZqWtSVLkzHFPc4xsygkHj8+EKhLT2NRuU1i3/+mfTQodLp6UUDKtf5OcVZhF+NWRqzFGVeH4kNHoyFKN0tRMLo/Kb9BRJ0r4OvFmmjbWdmkF5wG905isPW0To9ve5r4T5nReFUN/Qft2AickhrarE97OZ4ydHs18UwnHFoDSOQhkEvsrlFv5J8J9JCUPARC1WtAvq6WmMIWGnUmVOT/cLCQv/Ny6aPIMeOoCsqC5OXT8/s5lwl8aAmcF59hFs7cG8dE9hsP6toB+LCBoGgLK8omljACs0iYZXoMPdcWAjTCMtcefma9SGs9bxQmngoh8RvocMDUiY8gr3SI3xod86C/BABbJIgl7s1jTJWhr2SPO66G14RbAKyNvL8x7GZWDjsBXgJ4PJoe0IPD5Y3aRMlIb1GPINVbeoLwD5F3XESVnXQ6xWrquOM2d6x7xE5/NLYiNO5VLh6LCQmQFGEWbywE3CAKT+hDJWWySmdQ0PjnEK3amJpmfcWEfSysqcwvsgECNk1ytUBKrPn+0sPOO4MLTFbEYawIYQqeC3IY5AYLHgn1x4IHIjc4h0526j8MsPfbZ5tsz4hJf3k5zC5UQDcwaz6kwQBeGbcsktCCYc8suWw8aBfbQWUF4ZjfPuzKlrNV+2YATL+buBptY1UGsKzoIRDj/TeZ2ILzFclzQzU2G3U/BGfVh4eQVKRxaxunK1h4xUdGsg+ZaBHDEskdDz7Btpx07CsNCLXeeO+rjQmqB+gAOubKdK0M2OSUDVSUb4F9DclId4LwZLEjBNLSI5PZohstu+QUDQfdr9X7Sej1F3uV3ZY22eSlhDPO1qz0HTj1DqscoTJBL3ib024uIq0LRcOPY4MqO2OivHSBw8TmPLaHRfsgV4pWmbUjgaaURUog4zgqj/r9/NWD2c1t1j5zupYqBw0K4lGfkw/dPbm93VcmHtyczt3NH9vAPAeLv01jiOrB+YCBwzq+qIMvFd1XvFmO5AkWayE8JLRnN0jS65ueObdhiXH5G5SOLpuKmFokFeGdWl++SQ17xrJ2JzNRyAieg120xpGbn9aBQym0PmcBgPEZBlxFGh0fry6AogrwyFZij7D8Rs10s6v3RVzRd3ItTeUqBcSx0VKtDWKWRL1iZ3yoIhub9BToIurakt6YFR+uuy5NPpvOQ6CZyhAYigFBoGQproynAUskruRXd+VQOhns7zNvztTYjzPAZAINXnGaIOWfFp3azdywSSXdeRYpgGn/1VLy5M6zwwsr4T777MjiUBxTbdXohUIevM0buADZmyAIUlMQ66lyA/1U3YNOZ8DC3w/KvxEhH1Vsc7gqqMdQMvjqOzAo+uVHG0dqoBtLTQKBbx6fMrR0VRkJvrnph8WsiHNTCLIqXC6bKrnqLQGp8KvF9UExfNaFyH3VKl26lQoiQnrQiJAvX/San7+RgLJw+cMRvahe18lvT9zq3d4juG49HbIUaayhJMJx9dEC3T6af2k7IwOKfT7U7xCQBXhIhMgQY6JmRyNMAY5TUZk7hJCCJJDPSPIzneKhHKygjCOTDOgrAUK4lmk5T9Nt0aJx4a8x0g1nqOePLZELnoD6Dda3k8udK8TuR0LM3EVS/Lt3N9Yi+/4aRaO3/yCIBhMmZtXmreshJx1+1csp1hq"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25" name="KGD_KG_Seal_122" descr="NUkWxMFiL4UmPH7Oo5xol2jKSL9Xiesyzv6cc1JlLUcuwOs5XNXEUcOfO1qdYrcx3ZNiuheug21xrfAIYUZPcQS1AiwJWWpUXd6GMp8Js8GsaVjaj8zT7QVOJc4ZEKEWSETNAPY6unHNieyLZQzMwn6mdlpQOMjQrgWQvfWLv3NO4/xwF5kADiGcPJUBXseHd4+/jzdsRcgjPMjxqVZkhFJ1u/fmyIiOoSd/LubwKfWJnCzJTNcfoj0/AzkQ+DVHequgHA8RNr5Rh1vYtJJ0jc219tEshTz1cTg7vB4hvH1mJkSV1+nGTqqdnoErz69W3xdSheWTqQErPY4P+4kTSBFDrjldzRsdnwZ5stbdlbyQ/FBt77E3mxBBPFX828UGa+Z6YU7DGvFi0bt6AK9t/60yMhIVSjHvfbNK2kDu8TUD44S/k6ss8decNJVoIJyj6J7xlyFdXxZRcuSXoQY68sTMGEdv7lpPz++sbIa3RYIpL6H83mcJgPXzkJtIKBCLYfo341yrmMa4704cLEqmGszBPjvbejY7M4rTJ/Xux9EatYsY8t9ZeOo6Xqfpgf321Aa2X8jIw88DYxx57mV5FbMlXmtfRCl9ZrTesInK6W7Zg6a2uLxNF/5udgT+Ap1oJtkVa5DDTFbqfs/h7VpdIU2U04ZVLzDCsyvUXitQ1QhVc5nCZuCLh8H1Z4rBByY0b557MFjvOFbcaSL8w8iFC+raKclJsleOt+sLv3VJhfGXNAnTrFNLlFET1Z9JlbWn4QJhomv5YYJpXn8NH8JqCJYFgy51fkBBP/wsoBo5TlD2bAfAQ0HgJ9Moim+i69ukTSobzQKU/M9Bq3R7PHxl7hV5DvfROmzf5Dj0HQ4ivK3qiHBSf8z4v9OnG5dGpWRNcS8dt1YhOtUooVqHmZxwxvbfRKdyuLrtBmbu/ygQjqtyLfRuIPAWCdPvMGg5pAEu5xOcQV8aymcrdCBPkLpAUKSDUqlA823T58GF8wk3qmYMvxc4kblBWWgcVV3tKHlD9QzYTHCj/yZ7KSxTcdQpHD7zpNTZbSdCGPrFPi2hmXawfh0eFMFidb/hQ0SQOz35tkAqZ+0U1aUgMFoMXWal1Q7JBLMhrD9b5rgm1Yt/U+cbRJ5tz7DyWizcoRy/7w1+jq8OkFSH+1MreO6zh2iapt3wY6mrIb96AFfIB1h620HzgrZ2Mpr0uM4Z04KpmwseFi87fkNYbmdwWtBQ4dc85XwAJHqqMEdZyR7eoDcfhAd3wTgzI9M6jrzCggGbxRDVyw+T1LZPZxZzGZpIz5C/D4JXerNDaDkV2PNKIGQaoKmvR7FTNM/qpXqfeURsBffV/Mlg+IeWXOy3GuTJkWMNy4VozpOOIL+6IiV6mbCykjVVzpXkfABHVSEJOA8IF8708LWkU7oIMH8rpX2ZWv+UjBeGtlvdmxwIBj3LAExegH+gkaUb7X1a2jpFQBTF/Kgjip+Dxh4plz94bD62Rmta4eaa7X8ZZ9QidwPYSz7Sf/vwstJObt6LZZ1RNNC6Kd5E+6KUbk9I+NTCvH3C9dwIb9FeGMFAABqKY30pBRcqr+q5+ejYEd0H1cbQ20Lxy33IlngTBuzhP5JLR48WSbBxO75AZDHZL0CR9bE6318OriU0+f3EqXjWQXREUv7KsWWREn+yvgAQWqMhpzyv9fSGsCKCgVUD5JrCYPjbjECWoDBzYTM/Y3uzSN2fbq+w0AkfA6lw9ccTVUjC6ZKc69+DcWXKszA8VNlGhLakTCcBVGknTtmxCOHijU6GsWkyYx9K0aS2eDOuzOihzxOZeSaDHVwz7pgocd+Cmq2XazLQnCSH5GWA+HvfkzrZngsYFq/LVxvwpflo4Vh61YeKYSf7YZvr+ZIZTdfNcL2Sb4DXJBi9DRrwDTCcefo2bnvDmLwVFrMVQW29AZg5EqjCiie2DZUjAzjFJr4wLViVM9SAbdmZk2/kNDwAT4OagqW9wTG/ADiJQVHQZiMDPVYUGVuJEzGaHTPjtL1HGXQXG9v0iIHJFN3iveX2OH1OO/Q9mNgZGSJhXmeooNfkJYv1TaurPkyJS5qDF2oRGypPDcomtUF3LGwriyKvMsf3fT92uylJ1HQB/omltSFROU9KqL3B1cJk+k5VJDL10WK/hy5ovcRUeSZEmHyOSKxOycYl6DgSvkGKgyo2nk3s1+Dsuhwww5fivq3w+UWz/CW9d8GINV5sxe1fIodhwXSyT8ZnBI7q/hwNwJguYC8XBpPkYJeQ22/5rAtQFuifzsfiG3WI3JdRNgyzmScWAO5H3xvj/LPXhvb9yf69bBqZelr6LMnnnkHKi80g4q7lxAoOd5/8eD3UIf2SSybo4ghAMmqFagKuebYR3pcmZ9cWy+4vWC2yLDMblUHFoJCFJr+wX1W4mOjaTQGdeJjUetja3f3Sje0elyZgGTbE7U7AE4ZjjkoCbjukh5h/qkw2lUI79JqC69WfF/83xfupiBOj9kd2AJoNWJ+lwa43cBwcAOjr6bTHuChSTxJms0g+OW1MA4bfPF3nqHFrpW7A4SSS6xkcMeb2cNFM9uBNDCO7pNL8eXkIakp8C7F51H0RU7tzaVBkPFJsf/vU1RCWPzJ4vtJBqdXaIzP6Uvb6XXs+OyTX3p5PwhJqco20v2fBRgt0zRx2mMMjjDbAE9976RorfXn7NjSW+BpehOjRrzwARh2lhhd42HQ21gTvTx7WiKlJszzni4rxq2zHeXNYzpNvJShvPVVDqecw+mCJhoXvvi/IOOpH/8dQW7QGlpbKR3vaYQ7QfJPsS0nJPqBCPLtOZVvbn89NUScADwf8S6iX5O7KX6Xw3H6lodVauCiZMvx7oFFGodiC954shd6mHoiEvNcLdkuyPM3nuwjFVT7M+XENsafoRn60xbg7rP1zhoA3jyyv4P840/XfKBiwZHpoF/Y2mZUwoUDXvMGXpfTY8AXkAFTOWx64RfOLsuIlNQMUsKzWr5cn/xPQQSWnUyR2xS6Q8plskAKo/3WyEWa0eZkz+sh5pLNGjWBF3GL0Tq4MOYajSJ6K7fcIDiA2UBSb1GfnhEhsbm4NS3VJzRX6IUr0Hidmm2/o"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26" name="KGD_KG_Seal_123" descr="KeJGxaJsQlxmmIIjf0cpLptpkWwH2SR6JdDgAs7fweVWHV5sQku0LwPc7vYzD9OtlUobA1Tomb6z7GyDs40P4cxbIBCkrbNobN1GzLg5BBrvmI2DTgVH/Lm8IxwqtDHAJ9sFexamkSDaIs1sxSX0l0ZE/piv6T0VImEWukBeaFSFIdyn30UuHD3glypq5u43B7gmArHKthdXFPMacOXEki1TJ+7IrYcPROXQO9bO5rpCIS8XeBZhZP7ZPgNdQzzYxHVZgnLcCCC2C0KN5W9od37lnGzU97m45f5NIaMhd3gUH09hUSYKi/547yCXcX8RoPF7Q7f46DXWP2+6UlyFOImG/zFV5aN5jSIrprbzthRzxRk/VUVFta+pXS/wUa0Zjkd2zxDR1SAdlRpTmE3WDVtp8RRX+RXrnTBTIX3khiQI6czRkCYL3jQI/Ng/brHn7Ce7MQE63zFEfnGqpv++mMYNtrxH7p4hZ6XjjUUvMb8byJ8Xmgo9t2ghcDLqxW11Ot2CEXxoLYUv2Js7cxuJV5/CnDa1YEsmCJlznyw8do45cSgNcsNZPsfQNUzQnwrMFepyqn7mt4DT/2uagT5RfWSGbhj5p1NYE5uzeTjRcko1t994OjxmgaPfH5VDYTM0MvI7ezpr4fjnfVKxn2AU6Zqw68TMQ/f8TBTO87q1IsYh8SGTjcGkyVShg+vAhrlhHNySKU8CGACvdsSqFHfwkqMvcPYRDX9uSh/MUj9w9m6UUjhqWlXTno9S64q7fGpPP+ZiSz/B8vVwCmt7M4IsZZtlJp09PJBFoTRLubsNHLpjt6PPSu/jcVIxbKEhlD2Oe5RnFAgIaKELPig0qPo89eD0A7MnP1sO3wTQBr9srF3YlrKQ9xhxVUiAwG/egrkQjvmqjOlYk3x7VBKrEgRpUPN8VFQLPDZF3xF5gozlg0OwVx9wOg7Es7DGwawFXKTWTsietdECFNiaO3oLZezJxQfb7FCocLzXcrp+WEttLFSog882G1YbPNNkMytMMlpkHpBHZFqwEeGBe7v6vWbVOl0FD3VlRm2aZBsC2UemizG7hzQ6qu0mE9IXmjtymltO8cCkDqUBKCOvvhdJdW31rRW8076zkV0uptkqLzQwHM0x/1VKq+e1jAh3eha3qcugxpxqepLV9nUgjzdApGQ5JlqSMbVf2NfrsWELWfWZon1c5KitfU+xn6kof5zO1pHe3JID/6cyEtlNzn2PEvNOng8+WhZCz0fr7LM387vgIIy/3qZG6fqYOFbr72HsZOb/zrwil8TbVl84d8vHdIJJVa0bQ6locMR68EUKAbC/3YilyNWvWLXnCVgZTFR0VBcdsK2zVLm8PPDwuejAkDkwSkvjcsK9+S8ceaH17eVDe5ph5IGiXG5iTbMqg1OfLxcqT6ccVO5EAH077bZq3Y8vr7lkcsFfjoCOC/IjVYUVWiR2t5JPuokIcQqLljM7W90ixigrDeCZL1pF9/KXZA6HUyJ4KHOs8CEyM74V9bbxr/bJ4FWzrQc8JrjFtcvQLI8DqHao4SBEf178xUQns2Qmc3TBPiQi5b9FoSPzJcpPQG2tHswud5UKaEYH/2zf36egPfuGFBbbZRaYPM991x1fMqWtf7XZNPuVNcsKrVgXRU5lI52c40hWUNFiYilrGIRZevvDXClQqQw+/1fHGdkVlsvY/fYNku5l+ZSk7RjEe1CjlGmMMm0Htp9xQvSRsitqjgWXwlK9nLhdsiOCX8eBLF1ic7lx8cbr2hg6ntzAevzJguXFXrmIzP5vOmy4yvyXQZIS3JkucZPpPnCuYWlv0b0LjXeUnkCeth+bXYNpq3h2lpK/ZQlLw3cHgulYMSSixH1fsmcb1Sua2b8OuFMpavff2LIk3VHOYP89wbGumGILD6EGSMAp4M7XsD9Gg6T7p/vMcFVNrGCLUSJyZQeGV/d/AL1pPZXvIredYYPinqY3UqnMPJRnMms2MD+OsgRQL6ORpIxqMO68QPS57cOO55pL8c8t5P70smqi+mj4zWmTyhqEsAnjm19eoq44xcrkGKiHPWarpxCSTp687T+OzgAQmSsjjazN4G8mZlr8xUpG5wDW3wm+UZPNCR+qZ2rUWvykU0YBNm1ks9y+EatkKAHXxKRS2dx/z+42R3q7p2ESyRQFbSlbRSCaoLgnm85g2vmNGmx0eawRffIvQ+8Xdca/QND83A4QvQtp1oyAeiY7KXWX5HKa2WgMYKyPo7eeWaTFvd1oxBeWmR7Y6RbVQHVfZ/u+w6f2QpdRW4sLDgsY6cJ3Vf2+2FEYoThY/kW1xf1XOyFuqKopoedRy3lmpkIEr7pgC7sCNDDVIMxPHVWqEqFx8gUi2V4DOzPmdad+GQcLCZ5CxG2aVjg490VJZ1GBYOoQAMBKU03BHjhseTYv8SBK6fnB2o2TgSzIBXbl+H0K9jC7f2mUdaevxBZwjfIUw4YNgwP+vSpeYvS4HLWk3HPZY5fLbgN7nV+gnCyoR61ShHeZ5xffoLrGJlKL2I4pacGoRkFxMuLYNntB94bx6ItVUOBbg9sHS4fXFpFHqQd698BYhaQ490Zr5I2dfCX9CpbT8UPSKkReeauYyTT1+Qd+C+NrpzY2IS1C0yxrcDCpAi9Fxwbpaes9NfhyEj7Nk0Ep2xuRtkU7hc42J8ttYmc2b5TtVi//iWNCQUELCULFxzswaR3FZi49a5EwzmWff24JU12daKwOC4CEpEoPxMscEpmpEt5tcW5WZEr13qGLjYWCFeFyJSSRIaCwXzQwb0b/MyC7zLeN+XcCtXG6BFISbQr/m7CyXrsbLGiqlYtqCWceupKkrjqlEU/GiKOe/p3jcVSqK9KyP3Xqz5r0rGatVa3pC+NJgQS2bmzgwmXupYy3Vn1S++g/BiG41a4Khpzx0+cxB7ACB70BE+YS29/izVAQSHvWjifri8wj5P4cvKNc0at7JKkkYa2oneMygLEuAQVUQJeq3cMhSADEAaxfR9MXsfXlcWZLu0zDSmrHoLwuuGI1nJA/oEaEAJTc7NlFIzkM5w8HRn5lBO7vYyzHPZBVlBdeJXPuAa3wHj9MkvSiraR2Evs33+cScKhg"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27" name="KGD_KG_Seal_124" descr="w7WpDKY0IEnF2UWxvig6dCALbF6wWo5AL1PaVHjcvh6Gfv8ntFcWJmulRCaT10sOiOmqoJ0lne0lIJF8U7rQrSq/B66FJ+etSMfvKZxxLVlJIUysx2UY4gKenyefvY2xxoirpqkJqvcs0BEhj6DM2HjnUDry1/djrzN5nis9BwyLmN+5F36xBigWu2EOghExrNdehVGkw/KNWcdSjHgCk0pdO6Mj1Y84bLWbkHOMEWpTHtLDBEnMYOIo93pBnkZKqlwg+3rO1OfNtyRmMq4SIh2Y0KJo/g4vERB8P5FZmJ6PnZ44J5eXVDDy2Gua7iomTBezoemnyvR6cH6Z4bJXLS2a/IwuhwzuA1XI6xc/0LK6+OfbDY3toNvyuysQZE2lEserqmsmpFDrRig4N8I2b0qOXxxAs2Y+WLVEMfYs7YU73SnDZB83PuL70VKWNO4um9DK0WQUEICLdXeZ45R3SOO1OxuLv2EM+FjnR9diPyMit7bsIHO94lZ+1G62Z35kvMaAXkGIqoy6hs/YEQvRlX5vof692TnofiTb2fdAQIt172aNLdS5FjTIdm2FREc0k9UdhixL9Ig5yso1DByA0DVHDd3sJQSPH6Ex6+MP4AAyOfDclEMXTS7nY0eVOGpK/zWOpyyPVHfP1dpKp/apvcJLL2Dd2RmbbrfMNZhKVaF8O4PjWQmEHh7HvGIJHxQbYcV7kg1f9d1BukY/XDHimYDVDczKb1IkpPLOkvuYMCs9tB16ELteAgH9Ag7kLYkdRXnaogsOFr0BXWf0zDtU3jHCbEyxPTieHf7d4Z8kdGWOE7AqHMuQAWWx602foZwzElzlh01mJqhpwf41qJvQkP4uXS95O4C58kAPSSAKAA2jh6EdKsBS2WtNa4fpuTja2ZN80Bm/VGxOK1LjCM9PPgTg18VeR5FQhOoUWPpWqpIpOX+SLZ/A7E5x9NA9IQsjDYL73ZtkAl697nEZ4Jb+mqNeBVryFkTu5prlAcCHxtdQghvbSxBk4+mFOoWMvS5ht2PXNh5PMcWh1YRO/ldsprvJzw+iecKciKgdVxprz6XDerdVmGSjyEVJqwNo98G4Y8y23TWWGWsrMhomFuTSyyeC2qgmdy9sZqJX1qe/SgKuWqFi0yIosWylxHAcljCnJ5u2nGfU7DMoAfUqesKVgT1NYVjwNArl+SWtWw3gLyTmcg2MIrUWALj1ZFG7rp4yowSDKqknqL+M9RhA02rHaQw+dpjFiYnWJZuRLMYVi5YMjIN/dhCEm96rD6r94hvlaiSrddHW0FnJ/RHPCY5VEB7HyoXGE8xcs/6CgmwrfKJHvcvjYNwRpsPbd5CK0s90wEfpPB8pbpfVCfe6JE8JVHEJwNrYkrhd9SpufGZGmwqDjF84oYPmrRBuEbuiIVJYU7Ou08Ag7OFJiDZAOp3xoSlrTxdYHncHB6+1/1qEcHKpw8f9VBmbidb2N/QYvamKrAmk9OuNXSIjBv8+Yvla5jaspEV92msFIr2biHyoz/7qG/Z4sfNkpCNLsFImfiyJpZnnoyqRd3xzZJ7d+H58AuvbuEQ9b5YoEa5McYLdU+BcnOfR1jKVawCOKhOI3ScYxLnX1q9Gt3z4sDqo2VdLfl7z86rBAfjLTlrhywUnH4YKtaX+fyS82yiOb4FI6WLi6ZOWtRb1QLumKkFz3ooBCo3VTgbtI+fpsKSXDCbfj9nAWMiW9aI+hz6ngW3d1XJCMWcpGPEF/yesPGPVCr1S09rMuUvJJ6kxFo++xNN/88dUxWT5+pvgm2/zjVyrh7mO6dIY8+AfSenq/dSbuRqtseKWAuRWlgAPBs3AhucZPT6FdPt+LhWFp7toe7+fKw0wkV9oOSOFY7onmtlerlxGu+moUT6RNCft4bEkCrYFoc5zFX2K4Z1jfduKrE9/M7kT3TwYvpkLBKR/H7MLHQAzOI3ab4OMhNApWUAUj7D2CwhBv6WQb3ozJ9CRLZKPUQvdJ4lhG3KTCeTwm6RLFxSWe+wkinbDSA2ESw8eE7InefPgZKoS/ZPk/gNzLphv2Di5ZJMxg1Z8KRSgDth0N8L/keLv3Y6nEtt77TgmuJK7LuYDQfgFZWLz6uYJaQDBwnZrAQZKPCDBQyo+TK73cYBjb4fU/Mskmz7jN6AYxGkJ2CxGlFEjfqJKCvnpESOp4tM6Gnmy+I/uOsjtlqtOWoWisJv0Sj9HU9b6Reish7ECkrf+jQQOTcj9zgYaXXytokQRGMRBVUjpweO8XBi8V+oNPvKjB3hZKpDuqQ5+3V4EDTEI6vRCLVQRh6f/53ztw+DMegehsQE9iCrIsyB+H9eCIh942OkIrHvyarizjFb/WOu234IADN3vOVBE82qbMZA3Hs5MhAhaAoxmo/UCEReVG+94BTzqbTkA2MnEYtE5dONmwpkhfWth7WmFAWrYMbgo+V5bF7isT4l55GADNS7mitI5l0UOczIfBHFdVMyktQ9X6w5YzYX6C3HgB5X23/hJv7WByz5bgOMR5L8vFzdwIe+LmXRC3vnTxNaJIY2ZzqwUdtxsD5YmIEbsCk0OUmIygIdWM00hWim/2vAK3TPt2hh3TveTGexsocpq67Usbx5DPcyD4sLMuoJUU/NchUYl75if1taw3pUBvLgtt2ntN6biplXFUNhD59OwqkO9TpNKmfyBQP/DDNDVdNh0Rg+zUEzyjMPVvUxnbpFsJZck5FndIZaawdsD37xHI8lnOgy1M8pIrAEagWo0OQdcEUDE3cTRvQkPGXjQ4Ui1G1bEX0a+X4/sJKwZ6tLNRRvjgXC91ChatWHuXSqoUjQE2p7qI+HOoIJr2ud1GOMP+smDTgYdEDB9gpNx/OpF5bAIGlL+D+319y2cnAi5WStZHqPcCQoDMLtwlqV1nI0+diunGm57G/PaRdr9h3bwK9YjsM7kIp7wDsSK3ChDs7gczkzP619TxSrZH5i78JznzREGdSsQ1Nv9WYGs9/QP2qZupHKpfVUioNk1s26xd4j/Qm1Kdl/TNsHvDdjJj7T/jrV7J8NlT/foEkNLDKhy4bcwmZQQdVSYlXVqJoQVQFpmKyX1qGATDBvLvHStqZ4tosedV85G"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28" name="KGD_KG_Seal_125" descr="J0hdoRJb21b13Ykcb5lnLoD1De5cC+XXwgjrfDfOl07W9MFNjPl9uqCzuQuUXREEJWZ7ckQVXPEKxkj+l36UNNVv72RHb43SLsckH2E8Rq5yeqecLsd8lMWuERqLgBvXrb1JgZOHljMSPBY8+R+XBBa1U7u03N0rA2HHYpE9LQiUCoE0M+iNrD8bJyeTdFkgplmCV4dkp94Wt31DaAG7Z9yDNiGhva6IGwUfzZIH8VbNqP/RXcGfc1g3oUNkC6XQpS9vAGT45eur/iAProPiCjkq461a9MjqlYCKaZmfj6H/hYND8b/RQIrXBkzj5LiyZRr4EUX9QOLdLj70PVceUSBG0TaYkIG2LiifRalGyz2mYIrg3hrjKgQSwJA2Qi+6uLn+M+JmvC3x7CdL/SgpHrwHRsEBSdpDAq3hQ6gAadpzBrMM5ybLBjVEWvI7tzei6zgHvvHTEwJHqrjJDEv5C5ZLQQybQiwQ8FQk58gWvuugGl9fq+rdPT924PDE1JJ+2TqOY/NZnSNdTvCZCEagizHZTVXTdLh1F3K4mB3Pt54PM5ngVAl1cOOSfI17vGluQwn2PsGb/txT3v7+pRpQi3Y2wDBZKMexqmm/7Fa6AcSzeP9tfl00A4cvX4kGeJdsUB41T38393UD2gDbmAlClKsK9TDl5ov4vlKfFXEF3yaFagdp54PQtCZfSGPGVixDXE+eol/lUU6IQO/2aXeO7qcqqOP1uteuGltRLYFAwfl/Xoltr/9+R0HZvoXy0PkR/7YNSMmmzmBiwqQC+s0d6Eqc5EZEcoh+Fw3xRDKhvWRvtLMV7hwroqcj7K68Ei5iovfVaH1HRhY+NXBthtIWxEvIAAEicBknf8N9dB9zX7U98VvyzQeCkgejAtDB7V+C57l8EjiZ0t0vBeya1eJ/U7tYlSxZ5c0xeO1eSY9aexBzQBhQs7DUTaYCHC+nvSbKJaBSq/eK3iVVrgWol0plShdV0CRruADXQBU7zMdPuykPqdV1icIA0Gb2+mqISZbx46Yr6uqbxi0u00NxOnEOwCmTdeO6tvlwhTxnIUGbZq8zQi9HPtrtY4i/dfhxqLceOMoqqMWgr9nzxLb2jwQP0moVa7UbNXLvA1UnhPAAk4DuUQB18QFQqVH++VNPBXkF39pJjKKtZzaXSz8sTQu6x2BaRa5wQryCM40SdgA4CBJ0MwOQJOKZmeWg3V3K0QH/R28ZMmNOxsaWcCmMKftMT6afMtzq73Rq7BTEBNhC+v2XdeVlYKZcoGojVlrO0Z9V7mWILOpRpOlOWEj9PYqyeu8ZOfpit1X9rzgyfND43XPgonaRWJOCHZiS0EHojEsLkY8jK9LngAtGhsCyyv01p4lBDv3fBzulQRjHTCeD6gKJQQ793wc7pUEYx0wng+oC/9xopypBRk2wfYfi3N2ZXjukUibcugDcnPisXLZbkXvKbE00ScxOXWDdFjDn3Le4UNmnaRcyIZnldpYElVyGbrmahhktA77het6aRgA1xmbPu0Gf0N8+q8vcre05PnhTfo6CBNRf6AHm5gZR1Q69BhKAmqQ9388NU7znp//8xyo/GvUYwcbX3reoSxPR0aZ+kANGk+VS1BtmsOspcV0sU9G1FkwXUaMGNIXKIgndtbYZx4ecV8fZZoV50MUsFBb8Y6um8/wIPSszMnnvw46qadOtmIBgD5LGDVik3KgtyLn3RRX9rnqup083+8wGAAyt/tdWZnzlMNpUKhdaWCvqschxDFElJETZR89txUyVAHGISfh4OAOOhtx+7TcanlMDRxqXs5/7JAJXe+aKi7O6ZKnLh/9CGUXjqziG1XOhVZ9lq18YtZQT/gJNAyq2ZKMi5Cu8alplDT1eIO9GB/UiiM2KR4hr2nG8zMI4xXD+CWPhINk79HP1D8aL0c0g1Qv9O5DJeMzpXnsfdCQ3dC/pIpbptRqb5hxZGh/JrYGUESIYVB5xocu8najjiBmX/8lfjUChJ/T3vyYunIDsIbl3XbyhaIMobYa0wRcUTfxrKsjjx46AERrTSgMyxcpGkC7FhqaiZHcy0xDsQdn5tGELS3BOqABNVIS/21ybqeYP63TJvYbhzccPQNIeuReHGHnT6VFj3xLn2GMxWzzfUoJhsok+0S1YujAlPRQfG5pFe2uJiBoLaSVEg2uqT7U6mUFsRB6TpV6WvP5+Ww/Le0so4K0dBhD8gU1SjYgOu/hEleqmcKjDiT2oSqiAbcIdXNgJDpZ8/MTUmq9kGisPYSTmJd5oyKu//KAmc3R1mnC5j6LvaCGnJ4hpQ9tgT3K/l9MeP4wfDty7b9F0HG2yQMzGcBxMmAKKxULgDCwVU7LlOMpZHKESGSAOuo39UViFCH52+jirRXDaI1yB1dS6IMag8vynHpqtS0A35M4h9FkKWgSO9fLRYsV98tII3ELqwUEt6NMwSG3x5uibCQ4N0hjUjuaL1Xke1BkXQWH7rtCbRjgE5ccSxmcqLx65FVIRAjI6vXtnRYfJnvEplBI+aLr1VYvgKGG23KLp9uUW9XXRv2HwVU283ey4J82m8q5b+yKMnRKO+kOLaux9+e7bXabIPs5FeGi4vtYMvlJ/yTQAd3ZfcZASfiL4jra7fsST/WYz+nU9qUPvDpMadvAJ8B/asNXQGpFVFQ//Swy1+EyshW2lxh335yFpunnx4S99Zqd1k9QIlYIBwSqxUZIbY3DiNSAcUPbjRQG71m4hoXBo0ZST31AQO1ArazvAhWDX0q6cOVtzBRuho3a7kxjNEGVHBT8YHRgcXyZpISux7YSDQaygEYz/g/WQJWrbjZf3dnXIC4VcPNVgdgELV74iIKBbFYfW1qtDhNwItWTEVSEs9N0/Rrac8Rl8ZY0J1bNNKmQKEF9/8sUC/rCicw3dB/ucMmKn6xM2N/tPc1bYSVlLxDKttOVqzG5KMw4Rd3vC87kSwTadmIY57JMk6ClrTybUkBuwDnK2FoBgfKkK3h2qbcGwWFAFc7fTatYoSGHXGFy8SM8z5tGxaJZeWqmIPB6dgB/Koo+/Giq1/9TyUTs3KQl9EWASwlTONIi0tQv3i/Qw+vBfzcO8f4NFQXdeYUpmZ1Ey"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29" name="KGD_KG_Seal_126" descr="0WCva8OBmmCorUwbSoB7iTiRFkzkPp1CPLWIiRKiDlR67CD01PklIJEdhH488tklYaJfYJ8qj3LvZ82Fx4LGay1XY/ElOoV5fNavfTBTnI+I4OiefZGW16tJAtQdXR3AkXeQnAEpH+4WiwsuYjpPDUllzK9pLFOEmuy0jUbLcO5JWRaEzHr30JmyiseyTAMEdrgnt78xpRzwkSV96pgTKbvFAPGTRTmyct0pG/v+1WgtPntok49U/jY0DnVxU5udGyqbbF6fZLt2TVtLbLeVAUgo52A1SIGjHJ2TV9cDzFMiN8Euk/JiGQlk7sPbLek0wKkNpEi5QVWfW7JCEX90IJ6NVIBDzXOQTiWeMOzRW7ft3649sutHK24nyCjNS0mwqU7+Vuh6WzqbZnHcUd838ZUx1l7RuuDUmJrzNHABBHoRgYyYMfEX5NnDZLu2zuJo4+TLQ6mhYk9JUdPwJD8wqTAiATe0yQp61JtglIkLdVtnvZMquG+VdJpeLvvOPVN0izHBWxJt9LmsDXuz6eLehQuJGoCiA8rcWcf7WdAGnKTmZ8oZTuwjfaYLan2hFXbs5pZXFfg0j9lbIj2nSyOpMW1MBLr5ms6NTKNNK2spWkhJLAC3ibwGvyrrG41aYb5t3l/AAxlAtPztH8ntHagDcuLhj3Zc3uv3g+6oeD0EBU/10GcUJHSO2v9Y/rSLf4TB9v3FgyAiI2zce4puqmJRr7Mmr3gXX/QPmoMWcffcOkLAIScwXhYYy36RFiWLIPwjo+uNJhS0bmIRDMRAJ9yfd+zUJKHf/penMRbOCb9s7fzhJTerG29De70QGTeQ0QHU07Zt68pXHVF+AoctfMxbhXRFdJ1EOKE3SBvQdl/Rqdw09+IEARXdGJlq+u1q79tRygiKdFo6d6IAlg6jJoDqrmmhq+Yme4ea9vCm9oQdHRb0QRjZUgNI4lkh4iHdfeSrCAb+NgbL6iRQ9ybi/DO0apsubE7T2080gTFXn3Hy3NUbh+Rp6wpMd5tgXT6/wltOq/Ip7F4D2mkK6R6MWO7WG/5dLgtBwID0CZ6Gnbg9b/Grk1NISPR1RjSpbBhTaZ0SUH0X5eJzVOcqIx3ZeAiuBjAoG+/RAoPStZiT5LKtuO9qiDwgqpzoxN7mfwHIAvyZaJ0xGHVdNaNdwopMn70iy73R1UP1WJ4xFXW/PWvRS0A1IYVfDMSsolBuwSWe+rTwXnZFTfyw4EA8DR2zc3vmGAKYEzDaEy5NDRJMOjEq937S31Tbc2twLcv9gTY1eMfM5jvZooqYSWv50bvY+hXMSxlAZAoB/hCJ9I3Zf7c44HxYQKNo/uyu3RjkjnhVDmyGrSjvMlFV8RTMJ6MVHqBPRjlB/wU1rocxbW9leHYSFAz2BtTZQUCGWkzOPgtwyJQg16ZPfzcWKkoox6ZsCiPktZPX+ERh/usJ9qx8WUc1DV7gzD/tPkXrKdNU0Dvv5yM7Ihlu9bz7yRQJ/UlpqcrvFtUu46VPq9Xl+ScYLkSZCUn3epXUUiflsHaSSMsqxWqX/zP7BDlGimwpw18tp2n0JiN02O3ZeEF1o/5ac22/27p74mFMjuQsoGmPgUpEjlgY7JIJ/KiXZxDACM5vsxbs+/7lUExc/edsjklflY7jTbmIrK1R6V6XIfCKOowGcvvVibFrrcjpCmcmLgFav0sgeUeQDcRgIOD8PnVhL4turEri+rFXw86QLPRGuhaojNZ0EfQ0CZ+5bOY9Yg8WIihZ35hnSPTEOdJ1TqxDiSY3IEUJM1wg2oYyKZSn+0/SvJTI7GrScWVfk/a/5NNouE/Gud3Ud7putKvVVYd2w5cEl2FBMyT0/AnVrRgxmVlcrUhmvHnZzTKoU2+eUwkB97tE0xneoUsS+eqqTatFZXJ3TqJLljhX+HK2Zqzf60UQwUxyQ7a1yRJUieG2fWH1LEwnaYv6Cu1XbmKGT6QLmhdtUL5gOfdFhMn8irxKPtlQufmKAnaMsnQfzcuIugFeoybj1v833SjYx4IhXUeVB+ebMMzHVCsWcoQsHP++q2VqA076nqBX/CeVJCfx2m3Il/qVD+dU6Szf2li/Es6sIM4cTwBH87DlX4silduLoy4hgl92PQQBiLEXaV8kPLIEC2G3DECqrNQRvTqFS97BEU0bwgKVGtpLqV87wvvxu2bGTOQ56FyJRwTY5V/Z0ZWmJp90m8OlaW2UdjJwWvs7iTV/lxr4r86AE820PbXn3NJjh+d2CBGlXoNLs28Lv3J2tYi+lrr5SCxHqjxwIOQPPF1SfQ2/gb18ss/MOMBrSSy62EahzaCYZSQhbE+bqP8dOry1lY45S1Fj9K2CXDi7OVHBvaDyBbFlIdJxnzQj/6C25rVSmNZZbyuaX2VdpVfGkzcMsRaEq6DKXTExTHqQ8Ln92Mf500sk9Z4c6OSc/+XFBfTnw5m7CZWIrMP6xV9RwGpENqMMLqlJaPP5gypwyJ7iAT0PNpTRecegGr3yUpT8C9fJII9o/5/5IS14vlwjtw72c+6eINkaHs5M+oPJfr4d6LM63rcP3Mp/lFpC0Wr9MOI5TrFUsO7Hb2+A+WTNOMk+mdpzfmyLrQHzWbHSNjvx6o3emnHjunSRZOg0cxPCJisKMJPB8Zm6Uqqj2dKasbiqSnfwTeM28exaMWF7uExtjaCQQEvNEciI2KGMb/naVsgxj+IGbvovzkPHOdkNtGPS7D6ktC85OC5irJz/cqE1aClbrGGokx7B0bzomJXrU/jfdziTn2KPM/e2TNNaJWqBX0Hho+qXbOlPskpB1EHS0HqIajE2dSb78NgQTxhbtL6/gCnMw80LcwXCpbcAtT4b45lBciwBeecyAPLY/Urb2eHLFVa7dTIYALBTi8U5BsXXVcoPHUnmuAMjFHLeWVNNBaMqdIEk8O1uQKSy5VsH86Ra/3ayYMs3mlT2J7jxklQ2Kj/xNhC7+LmhoH19GHaFOQrM93zBgR1QaZ8WodJGrtdPVcAAfxbd5Zwld9yRzASk4SkoSMwag59+Lv0pJkM/2HApsUTJMPfyjIV+BrAyfxtLW18ookGQh0gTC+VSBIy1eOtlk8AtAnCIdVhf7ZaeWWwa"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30" name="KGD_KG_Seal_127" descr="piJNFf3RWWpfr09y8lm81t2yV7nUmjrUfDPjuvPinURt4Rl5DQjeAaYcQFCoCgsoKC+EaKq5AXjfknW0BkJZeSy5YEsmvwDFzkt+26pFsGjBWbPjUXfHPCBgl61A88RwZm5BDBlf39w3asWYswdTUwaKKOz/fOugqjnUT+vWDkhOnBpRvOXEgrsbw3UdRUqvySLWi26DGC4pWV1/R4csz8CwAH+RDtlQ1Z1dsxjHsHLerpcuzVxwoKyhE4wpH+DRfjwHYlEK82ztA/fKeIPq+fpUPb2jMBE5uBYsrJqj90y+4TVUlmWr9q1wBSobJ/wIC00qvmBCssiXVEDdxiVEtv66JdSuzNAlcpufpzHJcqStNZI4/I1xvMozWkX4IianQS4egSBQfCh7AIQb1taU0O9itGkKVn4c5Sfp7m/rZQee47rphgXRVJeyv2QjPoGf8H5udMMrPP6yzB836riyhABk27sNmtzWDhs+qTDjkAr/KPJ8u93nfQa5FnOAntjdPJPWNmej9iI8PuZ2Qk4JRSyrVNO53LUl+0iVbnCrW1HQsviWikNmnlJMs0YGF574XN6fsDqGf5nCGjuLvm6+trS8bLAwjBH9IvHvLXsKRxsP7P6iGR33oaeShM6XnoY6MwyOLP3GhBYDH2dodzepsbTa5WupVcHUBGc2WpxrJIwhlhYPgbQE7Wgdck+Cn4sR85bWRryKnzySFd6M0uKeLvfhDHEJHBztFEixK6uKvKl7LsJFxILRs1BE9EFZywexVN1UHFIQANR4GM78GjEnnJxKH+5CabiVtNC2ZG5Up0/fOs1mIVYz3PI0qOvk4Sc4bP0+3Phf3Kek/7bi/IzoBkP8FFHt6wu8t0aeINSDloC+BSqmkptfP41YfQZsjJatXM3O0HIXgjsxJr1dln7phdj6heM6Mn5h2e1mng7xPcCGwUCKEkHPaISOa+gkkXoO2XOcN1NvQbKi6/kTzfxOhLdHy6nKsE8DjTpLbYNM+zbGC4dnoOiOoimZ1QAoP5drAZGaamqXD5jZHP/iSdSYcq6uKBObREB1QUic8QnRz9nNyb4I+3Ki10/sgJ3Xe/fnXFGCazMEXr9rToGBvX6o20dkSUV6CHdbaWZ3hUhY0dSaXlwwd1xiCNpFab8XhP56FqTFNCuUNK1YzyZqobEL8uupArw1LHQjo0nS4B1evKydlMQIzpMBxN5PGJH5jmpECuFbcd3uG9yxtaVE+0bllQopOwV4/h8HcY41sNaNDirAUmcvNnKDAKYrfEilKtsYBZavp/XFRhknKQLjyxkyy2HRmrqW8M2IxyuxKVwOglA9YTAtCrUjDwLGXu3yiSYcH3wzQAS4G73HkwwsVRSwyzlG770vGM/hA625SFhHaNQwp12zngp6rEgAvfZ8hYQ20AkUoXXMnsY+mKqAoaQPgVyRnN6YH04f+c5x/V/gwJe2nY4WFPt/j6Nkj6VcJO2woyxY8yUIxG0ryy75uxT+P40ivlbUvhq6FtR+wsUiltT/yTHCUzzy2s+cuHg0sG526xQYMMv3E79bhAi52MDDfbCXO7MT4skV1bNoJYpBJ+xPnp4yhDLk+oNsh52RewM+gn1TQtjMnXFJHAWGzVbZJEWXjM/NW2HAzzYRuXbhIo60vtwtk4G0JTYnR7kbwY6UOjbP50iEJDwune4SjJFEBgkCtU7G3FXxOuN0HxVWi23xXueeO6FfJQRPqG+ySJJTanmwZn37F5FbvFfK0rCo63L7BC48ih3REtQVNtCLWjIj0mKivU8HdFaks4iy65SamBlycCoPuL1klgLdG3kmEzWPYI6XJameC3Ow8Zsob8ifoEPbRt/EV8Hjm1J74yyOKffXyU72pcYu0Jbt9kt7yH/piRo8S8Y4MLvIaKLcCo9YrH167Mz4ldQeKkLrOnEyvS4vtDczhN4UOPSK4hH4K/SXT52cJBnrhUPCQvz3jxLvhJNqsbfC0sD3uLFux0nPyb9yZLsd/O4BeNLPhXpYdZZHpoXnAzSWZD1xm7h2xxrrQFCjzTBTrZM5X1rZ8Ah8PibJO9fe7G2cadLElGoX+PyZVKZJktEWqBY1l77vBZvB+rnmjyrhOmHwfmlRabtKTruwg7Yl8DdnG+wz696eyAwWDOOUx3wu3dU0UqapO41wzqJXtpbfCCg1OYtgTwVGdtYOcW6QtkE3eSmBfxvqxhP8g1EM96+M0yUh8aX+klNKMh1rGAXk4hZFaQiqMMpyNwDGao/3+v5JClze5aWDV7L8StHdAegbMZ/OQasoDLKsMRyInZD5nuBiZ/qCCWNpcWY+YlHaKxVljpwSypmBXGuOnq1mWrkvpcBkd3WJdioQ7nkkrkXYZOsrkAkvKFzOu7+KQhskk9AMT5P7pYlsXqWaCrpw33rLsop3CJeOyY48P8uPr1EzPYDE/QvNy7Z9GaxO3RQFgonGq2CbDc09PUCxHIjjzmeZ4MuZ7zp3gCf0CRVVxW5TwPwGLEHvDuJMi7MfeqQHn21XzPsT97jZXZO3o9p3uid7hh2Cd+DDael7D7ZyzcjNEZflay5yqHK9GwcVrR3d3bEyYuZNct3usrGgGkU1VJmN+PKhCFLH77igtAUIsry5j+x0/NEStZRHtyE6gU0s3qGMNQBIH0jQ12oJxrgf6z9UJUq33ouqry0PEMcKQptS2Gf4KcHoGtQDIG1rXwmSbdLab9bkNYi2k4syo/0U9Dd3q7fF+MGUjcVwruL+rPqOlkYkdKa1YSsjLzHyxAIAjNdsxXiTZ92+OUV5AK2LQX5Lk9po+MSPwzciOdd/XGwMAmCybw3s0XDdra2o2JOGnwFLQlSKo3FO2eln38DkOatSxn8z+UW4/kc5FirUsGHNvT5B5VqoHROvapWas/DMaVHLvuB6YgxBB8fU8Hc7azgzEpPlW8tlU2mEVhe2GaSqqKwm8egsf850ywp5vKaXvr530GPQUElEBMeawbTSmEyQsjl29oczdgwJi9Pp8KBcBg7Su7AAhssb1rGJggUN4Zc/Ysa4VhvBo6mTbRPz3i9I9DenSD9V+qC3nvkPx3JV8tYzSnB884q3HuV9K7F7oD4RpoB8Ol9+cO62"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31" name="KGD_KG_Seal_128" descr="L1oWHjMaqzHHSz88D5tPiZue5Y04VvMe+YOXpvRBsfr13lx8TPHQSTKOIxTIM3xmGW8rW/1xNSw+1CmZ/JHYCIclKzDbXKHYkhOfb98Zg7rFUVMGLQbM/1cFyiwIelAv43b+9NJ4DfzYqSqyW4CxddP3aRYcwq07dnJpXCHi4240AqGCDGG6zEy/tbnXU2i2SUGH18/McqxA8fLllkxnQOvwxW3q26KeRo+zgL6jamcp/wiLjyfCVpcGXPc/EQMZhwbjlf/xnw0NBNyfEhi56mOl/bgpcDld4wp0RkXXX6lyvTjalLR3IVo2kFqp/VFtBawiqQuns4ph6kbb0uAt+h3ZANNs/1DI+quIjwIEmoIHT0auy2rBPClRnTz9/j2gd2HUo2xBgHgtWJz2VyvKt3pME/Nq0WL0Y0FXab/enW5rQPQdiFOe7OmIIxsy+KyhP7xYtJD73AdoLWrnQiubVeVVUBvBS7/EjaBwHsSP2kNGMZimGZQTPmXlCykqzaSFywruvIZjnNT64DasL9ES7V2mV/wuv3gk0dKVyyTBJxuUeltzxRQUFkGKp8q35iDhlBZtqGJWuvYj1p0EO3rb15yoSHrd2U6jMgsnpq1QsWO2qFFSzkE8vKFXtdjyKrc7kKA1bUrWKGoKIML0lmcZW8vB+wYHl83x/bvItxxs+ll6WhpQ1PGxTXOfkz0c6jp5jvOyp+AD4MrLxqKpCk+yYgvy90OUzhPsgfuCyIhXhGC+/yoyMGT9qGrOmxgAoLfzxxD6KMPG8iuKujEJMGO4R1UqukjBjGzblFiKtJRWvD+Hx+htIpTKIFCNA0vVYKfOTq4fZCN8UNYcM4KHTGYFdwUdSBKozdSDT+wRfC/yZgsTWP7x9c9Kv9QubA6WNWwImO0ku+974BG85bSKvM1JsQe6hf2IFxj7JeeWJCfebC1DhY13GwnphCsn3XPt8UVMVARSSabqxMYU0UIsfYOhkZrkq+gQ4eqBE0BYmi7zGLFTkZoYsLVH2qe7zgG+AN547YqRU5LZK2qRYHkZRxBEgV21iEwkx9FR0wvPM+wgIHFswHn+PjFBVptdz1Oe9Enp2z58EHeHpdugldmz/DA1pGdtzrZkO82lArr1kPxkn0gYA0ooAKr0Plpv29E1+R9nysC9eadx5Qwaa7T8LPU3/DUnOOYHw1RquWVI1S+kFF3G7v4TvIsW4dplIXSyn+e8qAUZlYzQZn6UxFc0pcEL7VP1BR9BlnfxMSBepD2nb9NuyvlVAapxrCyJVOQPNmOaS2+GmR8EKXg0uXR771OPzRTccVhYuSZhjcSrhB5gwj9lexBJ71lV0xk+n0lQZ5iy46farFg9k7Z+cMunSbpY9HUdq7Zb2dEoDP195mzM0AZXOlZLkS65Cb7fM9XWihZaDrZbCW5groq3Plk/V8HwWuyRjExoZ0Cc+aU0Iz1rnPhvrIvgLXFgcPE//sNuMB+ewhptKF0MQf4pNCO9Z10+68rTMeY45jD19NZVmtVfaEj22Bl1oedyds8OAL763APDJJP0NHVTaBQuvOAUVoV3Ty9qi7yyVrvOmIyecu8DJXeIiulvEm0OcMCzFbkuqCArhOKGLlPGF4Hh+293GTxLX0nbQb2oUKvwNPurGjuIixptP8XoXwywt99JYHGVx4i/4Ze5MOmRJMx+duRbJiVOghTEJFfZhxNjCcNw0fU5Jxgn5VuK/7Y2oFHtTWeegtWeg9HMmSKLwrVP/8C98prywAI94fBTIWHqTAcjBjKJLLkAdkshBj7oYFG6VBValzkcXs1UmTLXq+hrPqNSJ2DGywqbGjGHn8X6njyhq1JjSxaVh8HfaIwPtPfW4lAtL8n2KL8yaXa0K0/Hmzk/pqvL6rrnV1VUiTRp8SztftwtlNFWLoSWJt5QrzON+V0uNRvYE1tjwrzvCRO+1yM8Y/k4bHiBxstcfxdSR+Co4FWEkp/Y0WQgnyiaa0cjYDGln2XeMad/5P7Lsb5QjnEmg1uqtVJ0zr9i75oWmfpZ4VagXS75eiqQPEBCEcrZohppTILsmMFnebTLA6oJV1tKfD2MEntHhyCgE3SWLOWoDw5aWHvchcZaODKAEo4u+CPMtU5Zs2oSeVxyW5zfH48NR7/1DvrOOUXtbwcLfvoKWAWwj9mP2k+bdYP/jtI1jZBhEaZGKgDhh2DH03RCsS06gxfg7jFhF5o9kILgM4SYZZV3sSMVwavG4Q4Zp1TY2ASC7F5Z3a7xNJniBlmG0wd4ymGqGF0hOe0AfrRXgGms9T6ztWXarObrHnDs6yMNIfrnLPinD2PGZeZuxMNxcLbG/He6SRloMMy/4h6h5w0QgU0z+fCNkcrHr5ZiGBRswAhX6rW/hA3dvAefVVXG4lA+h7D2MBa6PorMzVA2KOLpTdrkABqS1DldGd62NKpNfrfUSh0SRxxNwQ5iLirqrJanemW3gLuHk/QJ7UMnOU12YuJWamZZr7cnqGLRsxFTIdAk3CQ103Qg1RIeguNN7I0RNWHKU5ZgkRUdh6pKNWASKp7y8dtOc0mxdCtI35Ux7e/094e7B+vio1/HxJpgZWg09YqB9lUCEQllVfILBIm61rbgD9TjzT2z/YnuZfA3eU7n0Qn+udqst6AG/oM5GIYRXXSFRYS2mR1zMj1I7y32gtogqa/U7CRDtMkIbNVjVZbZ4EHndWpHcieBZ2TlLKfthXGNhcOdKz200nqfmqVr7RBwTI5cDgcn6AqEOe1Uz1/b8HpMqedQb+2qG2l0SJ7up5gVQskith+379mWRQl888gOL6chAaf5IHcSj+GaH+nccS6YYBWUKYZGTBxVI8mvJ8dw59ceqllRGk45y+Hpp+VUbTj9pXUK1cqHOF4m2N604c63J0h5atlbxOAitwWvhDTktr7QBmbUiNo+Cz+BGlF+g72mDPnKzZ2Cbp5oYUGPLb2oigAXQsXLBCcVfP2WUY4HnwRrM/4/Hj1xtHmotC2UPlk7oipHQt0Ike9/A3ttP7CC9trnFMcWRya18I5I0vDm/Qk1sKEZGFyS1wNGzDMNPRLiJr4ifcSnty9BO0jUXsxnxIEMjjsMS9XUlEKOcYhcPFlA"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32" name="KGD_KG_Seal_129" descr="YSxP+jUwNa87qosZUp3R9aKs4ZwoIFYmo+kLg3DQv7hoD+qNV9u3KuQ8+IFDqXJcnkek3AjNWodndUkT3Rk1wn22b2Qq7bZVV8QYE28eb/o4w/xSfEVK1u4iTXrrh2lpPiL8Ei16hjZJOlNL+6ditPNcIPQaQT96ycRqP5T+qqn7EqWdB8i/h8yfqHIReLC59eTPHk2marOa3uo7UGNrgJziyhEkB9yultwLYP4OrdFWdGGFRrqIxnf2ozC5XAK4PD2eVxVQKlOfAiSOLzAX1BoZdelfEb0kCmznETxmYsZot97h6tz9uinN9VCXvuNnroLmSnWbRGyz61DgslfI7TEy01hmatc29u8LDmV3eXHMGd3GewLFZ0VYI+8xNQNsGXTKNFYxhSeO3z6SxJr5/1c2zKG6EcF+XUBjoZMzHYzFyNtfvNm6/E/nsy/nuJrP5RzuFVBgqkE/bGJj2Bf99GmVIZKmeA50588A6bjnXmH2+qUDGFd44F3o2doDldB+yLcm1co/MWpvRFj41Kk7Npkzqx/f1n2DhWeZuSyHeDm+6h+SHj2jLaMOze0oN1Ltv7Av0loczvxFh67PsuEfQncY2KvD3N06+I8OsCSG1dWEvaZdlRlJfLgCN4ZcMDA29yQhdzfxwnCP+x8uYAg8a00PFxm7jTldJFnYyyLRSfletdFCxwA7HWYCKMl8il3JkLPU46rHvxaITmLH+XdaGuoVdilegT/M6L4BTmK6Bu/LRRy0M2KnJ6YhqyyWcTBx1L4JcIpSOe4YM2w00oC3ZN8qpmCpo5clYv+2DerIdy2L6dPTOvcDDKbjbFpTMVouttI6Rciw3C758IAcAhLdK2Fxw/kCtg1kcm0Cjw0gPV+WxLBlBgvwzR7+VG4xHpZHZXIp4nFC6CrIXur5c6Y/qIvkYdsAe0ehYRaeALlYiortJOvoaEyUJf+PhcXodyXwdXed70nD2qPwBEfpr95nSazl6Dgeoe++IA9u4gY2zSue2X6hoM1MGa+i4NjthQ4J6hpTY1O5GyMv3B/BYob2tMCrmVQKgZ2TvZyHouQ3+WhWf/ZqLfMES303NaT/A2U01+eBJIPvJXCBSM4sGl7R5w1xcM3tfPQLwVr/yH7VCMrv7qL/M3jMVj1VXE941gUR/cDOzHLi1PHOzE73Tbi788CSs0wp/YjOQzMU0mtdiF8v2GAVmZ8VgGgI6RiM+WCRC/3GmJis5+A4QKeMgFXU9y7BCHlmXxdV3HzEe1ilTbygihOVFZsEwPp5Dt8PutSxuH0e5+koLfXIMyqMGnBOanm6+GkA18hHXX3fwiPnduToqEJdf2+Hm/F7LT0S6XjAFj2dw1RiPywltKdmpm78vkQZptiU/Wd7PqhDMPUTzofrY9avd442MM7kkXBsVukCwJxJ8S8ZLwDqLP9P/wpxAr1lEqltLMmDan1qg/w4+zpYF98dUkO9HE1MVpH62pUZUT9V17Cn1w0eF9e3tZ2b2T1dmRSLEfs1a/se113zQqQin3jNnYbJdavsIqCnPWrePxPJfyLd/X0vSa2lbV082who0P8QIMYBPrzqbZkZEZ4DV9zgndqpHfOa44kp8fjj31YoTtALz96cadw4OHgyMwsqfR3RIOb4aDLng6HnhfC72ovLrTmLyu499wUZpd9juUOSkeOEmtrBvkAMDSAc3kaWzmcUDO4DgjSv8qurnFOS6hlTZ6hvJrneAD5uchJrBLbK8qJHzcu4No7eZMPAp6j9jg4aScKcqUa7bdirsXPpMViDXVt/WqCfdXv4bzE5Nvx5HxMQP6KG/Ub6UOR9QM3N0Ic8YvOJqFNIhvqTbQ8woyj6tXr+VloL/Q8mlgByw5AU4k/3j/S07xLGmaoUkJsKiTPI6tr7cKGkfuyJpHqNXZYLYK1V2yQNnlrsMjpxTXkY1MH3gCEnSyWH431QW6ZcoNeaNmfyIlCnHYWz9JtMWcw//BUkmWh7JlWs5qtSq8tyn7FrujXteI5jjufzxv8ZLxhlKTiXkPjuKfrd2edbeeAPmsWaR/3z5rn4A2kVSgKS2vNBNmjzD0TAkqCr2N6mhNFACHjohHiO+EOEYcmUqGuQlLpWvhphbIZQ7gzg25Uo3SSONgx5I+OKFBKC/sWxGLRTmxV1tywAcIelAi/s8YdcnONzgqVIf6o7vft5G4IC0xyBPeGehK8kvylXLtTdsFVWj6Bzn8qDUJZp93t8ah4ppMxUXJzxMtskJ0nJyBtReK6cb1jjWHV68s6NShhQ835DWrTd/2NeQOB7qPucnCPhYVwp9Zq7ZwGvzGUX8B9ARdhpiDvrGSX+iPBlvNhTei6NEqyhlZ+ZYPkFxLTrsH2VnFmfBNljPkYiqCltm3C1AjSSC3Fg9hSleuh7s5hedH2ji0WQr4yfC0r7OgE91Je/18eKLu5qeSvy2KqE5or8+Kie/bdYw0D845foD2D2QJlm4eQ8EMkyIua9+Iwy8m9muPWaiYd8lpZVOM0sHZOOjUc853R1L91NUNk7bYiWV0NnCSsneP/Bgjc+inzRJuchHNuYMQhoNB2S7YQS1kZX1ufMrdHWXWE0w+YaMWmg6t6dQ3jJlqwesNr4rv54HgvSXP7P73F+rG6OrzDwPbFW2ZG5z5/LAIdBSbEk9DDSW+cWcQcFozOzRxApH1+uj8qtoVyuZ5Ki9W1i0PAXnZPevrmDlt8GNwGKXf8V0amwGKx10Cr5orV45eaTc5gKd/6HFxeSdl8BsBUqF/x9GRUT3HWGCFMFMw/lb2lUysis2g+73hNCII+kagwah/BxNeH4fPb2imb6BK6ble+SWlSVyrkheLUlAvSUl8Uxmnzmm/GCyiejsj0ztF+VXMP6PtfUdZAqHqBLjNZywCdc8Fu0386bOIJ1y7wojDiiz9xJ6gSi/btTMX3fwZr0+aAvWaUzMCjbFrBVgOlTB0V71zDhTBhhXEVASW+KlZ9Cy9CvvnJd7z7tFxF9+GnJR0GuZTcycyQ12NH3aB4Ow35VP6F2FDMDPOnOXSD8Svui62+yHZCPaf4YTLhTjYb8gQ65zuUfBzp9byUoE4jNvpQFI170FdbsV2dD0Eb95JU6q+75"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33" name="KGD_KG_Seal_130" descr="SpcLteFcsBXbEJbFLd+V/IOqV1zLzpJC2PpGcxDSB7DPR5DExGKIRWmJW60p7BtJql0DUdO0AQCDDtjMBBRnl8TZFgycxLMrZrI1mDci8dC349vWZCP26J34r09XLhybklOvkjOJM7KfdBrm5wlm5PW3TInJWv0QQZkBWzD+T5dIE+xjoOKj2sn+vLbqsEi7xlYYxv5V9/NZaQQCqrxj36nK1zZ0w7PnOG1yAORH4FG7J1sa9+g8Ep3Mu7gxDmgISzouXKjMSHohD3tR7hdREuHs4GUl9qvBndwKtvWv1rKTBNkTmwAsOfVgn/rG/Dzd9Bpi4i1zfe8ptEtHn2xlFKm4eUuRniggoMax2XuNFLAsOexpouu6BgRZf5D7w7XRuoAW+cdT/GNHp5Kne/SDdchnDPTjLAijJ1efTceliV46H2vcopKwvhT4w9AP7qq8iuAjgiW2iUEO/d8HO6VBGMdMJ4PqAolBDv3fBzulQRjHTCeD6gKMsSG0SyjNxjl+Dgdc3jPc2R5bKQp0hQfmfzMsWLmLhqt77+nocgBwNgUmuumXJ1BrLFjnZSKrfdm7FPMxAu3GHwmJlJ+kWsi3XBpgwxm6ScTfvFiDCh6FYTWW4FhFWoJHHnlmu8xySLbwxtlZbpOfY9EmqrJtEOdYsT1/3g2QFevjrUoZjKsZRsulzXa2zzbs9tWnpl/1Gpgj+hO7DiaPtpyZLyXcFR88bnNo/tjrZe3HYQsk1y7BtNriiQZtkhEy3OtHLMi3k2f6eFV7IPqCYtb7e5qwTHTo4nr/HmFB/Ong7t2N6oPLpOkWje4XIHfQvChJDo7DelbAcRjzGNYyfIMw3iFh7U1Dowm/1RdYKO2wtjkZkXaAYUeM6BbxlTD6hXJqHN6I3lHsF+427MOhFyN19j+2CWiQJtq71URiK1k0aM43+0w0MtnWGUOGDDL4kwxZIp289qfm8Rr9kXyiPAzsxj9eSJCHOpOxIN6bgcb7f7hph6fffYe/5pxyjGsz/I5pGKqfiNIrvNuNcspVb9YSBLVqx0gwpPpYhovIbPCK6pPQenY08Qm64NIw4im5KCix/apEHjR/XRvtoGkyaulanNuzttV63ZS6j4tL/MUC+kotRPTZjunY/s2jfRj6xsBdNYTzc650IuaGKB+w0A3vzaYE//X0eo9W8EJHeIlC7t5+wi58VMx0hIGyTi9apuc4Bqt5+Dh5HJIxrgHj8AMGG//RAywIQEbVGKhKbN19H40hDk+hBVsobdNUI9jtHdFIMsSrcg4Cs8spDaEn9+0Zb940ICXV5eZAv0Fonf33Qv7riGdX/WAQEvrqt9GSiaWBwXebwc8CYiHnk4ds7xqFtejPEA75R5Iu+yySTtl4NAUnS4MKPXvgM4KU5bNJLex33P2eUUbbzTY0xJmWK6Ebb2zoIPuGKI8RKBIDwt0I6z9AjEef1SoHn2OUIPXXlOae0UBRt+Em/7BUy/82P1NZm/l0JFAUxvFejCnkKHbH5YAZxYzFPDCGWm0GuP8FcbB9nDBYKnDLimusaf1tCpgsxK2wQzNV7TOkpW3ZHw0cv5WXJ/EqCaUULpUl+C5Zs/WwK8+edvFR0gDjDqiNlnkws+3iaHgQnuSrocM+3JSWnb05pY0lJvS2v1Jc5akz8QhihbDUdcsLtOqVIw0+taxy3Y9JVOYBEJyAWBDDOyce6evC4j0QwsUJz9dgXDdoYaO/cO//RhLZjOTigdVrWDxtCXRBQn8coMLWtkO+23WP/MHfNqa54KH9aDmBJ2oPT1hZbNF9BvsIJxyyXh/AG+clwpu+Ckwd0Ng357nsjPcSds46HSJSXhM2Lhs0bAd51cYh396vhG9K9Zq14BOWBm6Qq3lEmf8r9XFuIRBraOxT2PKNx58+T/t66hChjgq0GIdS7zTkxr+9FcfU+GMWLfrbPtV3Y8NW4rAIGCKPiVoiIL7MF+MM/OklyJdYD2fhV+fwgByWdm6UExqzaapABfrxWSShs9aq5WMLifqNXqVm+yQ+SBHmtCeWrbgUTLc8GAY7ZKs4vlxziLQh1V1OFJ1fZlPy8Oj6DYBmCiIhpiDBUimxviqUy77RqQcot3MzRI61Je7bNUN1ig65Jdm+HfDe1lna4B7Z3q3vfvapPF79fLb+wMv8WvMzG0o3O6NwuLCI5f1Dx5lSE68eHTwFkjxv3RmT+Q9Cs5Chb11lFHEyWL8Sw34jOb5WGnb446WdLXz2bEHAEN1IsyRwqr8YBPeieecpPpSAWOz0yVJh5d7ScrXFYSelItLQIdjKX2V/CX5TellL2QSpwZRmeiKjWyeVtjzfkz2RUzcc1b3vpN/y+tDPmdJgnLvDaij9AxXRi5hMmZXoKUbIe+Brs6uOYCnslVqhUcsNrUs9gQwWQfRJMdmRIwwlLJ04fBuDTboMRS+7c2io8bxCuLjlvclhR4wNTtkD4/AwTC6V3UO4Qb/8SjFu14NB///MLqRNGlgjEb4P8Id70+uUcFxOFDezdTnLkZHVSYCIJB0oVK7ubnKuj4GYsOFSDJweP36fX/3F0wzR09eTaUVUzb7MV/6RgXjF3aQgnYKz8I2/V/+RqfeNUa9kc98Bofl6OHwFWY/hXqZFDYBx/MDlomriiE3qsxdbFbEgiA2GtjMjsXMfPC2SBEQEVR/QZXDh3VHFXSyV1HJIugjciThk9oJahxWK56tctMjExOkOMowSPxbyvAXXpTKwpciafao/k30rmA53FzP9vzKQiuqqOUDTL4Qy/8kbxxopJUTG+yfpCcdpA69CSsAS/eWXCAfmbxgQoVPC4nN7IVglQyQaX937wnmR4DqtUQYo4kmLn262J1PWKDjOZwV0ep43RTGiY1hqaBjNfK0Mh7T/VA9FBDYD3Bb1jGk3JAu6crL1XGYbCdRxGyGcJB5Ptw03X5HwOfpvAU6Cx3848YgzoUbxXo+9WbVJQ1mXWdEonU5XyO3//aexX0f/HaQdCB06TGlgqivvL4NHP+9LPgwlO0dp6at888pjkRmUus6Jp7N8F801/2ovduJ92f+NH5RWK7OWV9Gj6E60e0I7/vEChHJQfPvfNnx3Sn586eq6++L2CWmq"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34" name="KGD_KG_Seal_131" descr="6KKJZ+8+wvXx+9yvW2lkSk1bm8mGczkw/n8Jw8AWRbcUZ7mU0qPG+kA/cctWgmh76R0z8Fk2VsgyNL3uzrJDrpAxAegp8mwnKwDnu9YC0p9iNfJ8LlOTyktAfDOQhvXOYFSW35FlNo6ke8c4e2TEmFw7aGLG9Ox2EXGwgdlbkZMpO+PiTfnkd2oURhmxi9PBqw8/MSj5O1yIYCKtFsyDaHc92+LtJa0A83ejrRfZtLCEMVXviBExncpznGRMigXWLLg7aXbW2ZeN5Q2f9n48+0JB/deBdmqnRPx5yiB4Wv3MVhXO8KpgL4x07gK2FumVBamTtAFXoUeGAgVej1rSxerHpU1UAsuRXvtksRw5e7C2ws9FdBMEgFfMQTgCpEbhMsJ2EP4d7FTGBWsJTTe3dm7iMr+Fe0b65JKyX2b41vUTsr0WflM7cQbzLGdNu7fnk1wERb3Ysel73UgPnFGr1QijxkwhekQIEt/xV60epkhH2Aa7LUohsZtwSZg3YFScuM9jYICRgpI2ty/CS+GNWqLITu+V81/iz7708n/vhbBWWR8OQdnYnhhiwBUXJ0f5tK42+0MgndFQqJesdlRrgjFYQc3NqIJXTLhrsrejuPJjl/cCqmCC0uVPycfkjl+D0tuvtSmBroADmznqyAlpxVNdUTVuod6gGo5KQNRxa7lnaXUkWswBs3RLwgKP47mN60E4PVfdkDsZawyAQB3JVBnNttamIUj9n33vNBEjvZZGMeDCKyh4A2GD39zZPLCJbU0BQrtjpu3+X1Ji2RafBsgVK8u5QGtmZJKhlfNgiLhV1dpDETbVma4YO79DqbPczBsXmsGeD7eSB+IHDig9rGpa0hl//Y0UCWWsKtS0nxn0Ix9XfrDna3kZYsR/xFRQLkBLWH/z/e1hlIpunR/ZYzDfHnF9HncIIbbH294oJy2O1vAinI8IBS+IqqHPtvF2jRYhhos+NeW9E3ICQOp3hj4pU0PL/OVG2SFaVVrE82EzNgKwOYG6KFHIcMdrvE5AxfO7HNzdqAxLnU2enkgECKayB5htI2kkNp6zh3AW2lFYEb7ucq1k0mbPppg5n7MlLRzCSNMQU/GUzcDklDrYBPDIdJvkjBUFewOn0KsJUPz1FwN45ktCeTJRQyc0elBvUwcYsghFro/FyMbc9VIla8PYfVZYj/m5b8fTvkVgM6EwDGJ6eBGa37IojJ0OpXNqIkupK6wT527a+FUFeJkeSNZvYE2/zd/VlPllDbuBBAJezzQ1asmjZm6whmrpetltmd8iakbvpLtB2PHjbWRgztkuxta/lS3wn4ExbZIMe2tj0V7J03UUc5Yz+oO+8k4hXUciV52JFHr+3gqXNO0TjzUQQUQHslsWxu7AWbFl1dsH4jvgGsIX4NgJyW/ocqedmW7PNGUux7orrAgnrG00c78kbU3DK5KtuyLJrJPpTMnTqR1uQxhxGOHM+5FAVo0uQ89zOyqtS84jDpi9PkynCjePY+OlpCUGvvimtMmOUmuznu6uk/B/OmMDFuuwjZ/AyXVcDrwUpMZ9QYtibA7hCmYWhv58DaCCTNtxq9kDf7LSk0fwTYRz3GGYEjlBYsYJvZkxbHzbUj5V//KjV+iLuJ+FznE4YmjotwB64S0vJpM+y2ZtVTZ5kREmMkOhKThXYcXTuD8yaVVpAoiIgoeiSbqkgSzg6y8mjbrZTQRbj1Mo7TTqXAVFfkpsJRg32ehTLM3mK9GsHP9asOGQXCnrEmd+HhqyXP9NP2ZYgjfqxjF3pxZnEQ24R5l6z5qUbiHpxTLkYspibwlnzNjf76aI9R1+Coa/H/tzCcE1T6nmxhKFumJOpmGMpIvN1MuDoZO/4qayqE0hMul36N7pUfGlivS3S8hRGpArndDXufyi4RGxNYedG1bN/SW5vl9nRv/yrn6dQzaR3drMLsAmd8ap2A7MVtzl7yFPzGIkMrwL0PPXAKW5qKIXESh9ktaqx4iCvYpS3Jv70atMq0Td3DyK+vW/nm5ENvdEm+ECHWE+DxgXVD5HbMth+h7xI84I3O4zLXm1sCdClAugiJvPo9M08yc8Kp4X7fY3KUUFE31dqZYdobv6TFBbIuzki0KgyWeiz2byrdGCLouTqE3NFmVSSjLke1y4anFd8fTSk85kFt9M8Wncfo3xBQLWFc0iItY5nIVS9qe8333N+1frMzoCMWa4ATEdNxjxHtklEwPXCGmEYNFd5qd3BNIFmWvAYTUiJAR7RBMkQUOYEs5sJBmlo6dsyDeG4i+ToMyKo2rxyFL0ISSzGH0bbv7sRQ+DiFFo9PD8E6b8xesTzXWxZUpfhT/mB0jgwEkAAoSsXTz7o6zjcgQBUm9k7TT1+UNEQKMnskxQb9HS72PmUgztkx1wB9PHwV1dKgmNO7Q6mouptbW4yw+VXT3SqGfpeAqCn+T9vGbR/4pLQanpbQtbSjYw1ZHL/ffNoH5VFjzGvETGteu53WM5h0PnmOdS6YwdRz2CYs5s5Fpc3TPWeV0hYrPk9O0uxrBKaxXr3kXJHoaXfEYYm1B4sXDIk38ntqo3nMwIY/uKMXAFTTSBPQUDiICt0FcY17fvX7hCjuz545uIVz3yiyR4el2MHptyDo1D0PnPuLErFdODAS/xzcA0alu9yRNs2LTkahTgztYPCqUE8sBe4D5pbsBGtDU3sEqpCWE9fon+5ucvVXQBEPMxWUB8zcmBOaItmxTGUYNyc1TS6LdyD3ndLYQHBv9NsdGyE14Fny3LPeO6qM9FVpC2Ihtt/IFipB+05B5ovpszPcMAJMW4KvZjXGAnZ/8drbQjZNfooj7eshNiSboWCvNXO/YDl/szADz49IdpgKI+mMkhH5aHyB77AMSPd2Kdh+kkTa9zPzmJb7wL6fTbYOOJofGDJ7qTTw1yErbwNB85oj0RU11BTvyORI5xVU8no5LGESV5dGL1EFeuv+uAo1li3nly9ThdNCtGErpjW2dKWNbxAg66XjrRBXxd0v2NHN8cuifhvT9Q43TTGWCdvRjmrUNmJhYWyZBvg5u20DmkEUhUHq9aCI+zSjN27qMoErp3TnIwoUcjVqIOS2HXnDeUDDBnvRhC"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35" name="KGD_KG_Seal_132" descr="4dQP8p2Nqc8WDHcsy/9Xw7/gmkJV6xyuhFw1CkxuAkJrLEl00DpxTfXQPtFWav60kjGgFGXFdPyAfJ0QLTOQ5hbLYFOuqjuPW+/QUwWwFrgxxGcRk7Pg9zqEN0Q4fexAfgLH1qDL3ILZJAXTBkNhnZTheSex54vKZBht4v0r680VGXOyWttOm19PeFvgKpgrT0hODBa4V7U3hqH9y2ROanE1RG1HSimYKthyaMn92EtvQIOoTSABlP5e06+PwjVCYaveAZNp4DZWqXbS9svk0jfCvrekt50jd5AM6OUiwFKIjRdoVFsvMZsOakYuw9Hroznsh3znV5PTXzQDzTZJKkVT1uszD4fPRTXkU0mspmTddtP5FcG7wL8PqXVfJ9IxK00ksr5JnTzG1pJGnEvER0KHWlZUE/9s6OMNILD4ffrZwLkiUoZZcFb7yc0v4Zdxi8Dt1mZzPZJ6FhWn3GLELIPxrKlmWBjk8xa7g21RaQDx9WBQjmq9zs4gMUJX/zxCzaDTcXYob8qOakRbaqIXIBDV7+sHywcwq71aQ6CauLQaUFrM+NtcidcE5clPH7q4AVIOKawkZ5ANypFK1k2FptNrcJzJGHqPz/B4ZGtqD8NwK4s5sOH1Lf5wx00oRa1TEEoBljYyy32PHhMU5pBrrU9QAHaAuX70g286c3FhuhHZd1JoSX6oDlLZ6GaASbMuC5t1gWaMGmhv52DYUh0Dl77dsiQioJOOI8YwiV3ljDhdnTyf2QIDCvYv6hm281FJBYu2LawDFeO/nLAafj7U4nSGs7eAIkImqxrWGY+sLLqXiy15z8DNrhtxjIfejJdfI+XoZMQBUgRcT62WEe2BvShjLetKpxgMIN3T0g8gN8O+fKl4RV3wSU5AQMkjGJmq5n2cqR+ZNeSpoRdTtMXaUxsXzR2Zm/l8kgt9N4CsNzRR+zvm1aEJSy504FRLxEpU/436TB2P1YFQDIERm/F6GfH6rN+C9vudClUeVgfo89pUpQsHhkFCdCFhKSGyObrbc8pqJZaNVC84Xy/gHZ2iETTaho1z58h1ZrXDNCD0DnOhU+g5/ycyPMuJSZJDPumU9PVuKeqBbPkr4+1tFkWIwEj0f/RWLDJgdrg0a9TUXz+eworEggiYJ2sorjyEj6YN1m4JvMO7KLYFn3PrcPAEytcLN+RfNPLMObgOYxcqFXyob8dGUQ79mzC9xsGZG4ylUDxqQ4sFsyn1965Cffa3lbFKlBJlI89loNvwYO9aUZcv+rX7fuZgiQGb5TqBK4LYeB7mGNEquARgVsX/ZBp7Xl0ZPEmnKz2P6/dtYY80VFR9Y4qkST7ZMsbH/iJN2sBxdiEfy9bLZGYf3LbmgPuPgLdBQriDgV3sVfVIja91Ra++KL+i727+1YuTybphM/GHVHKksauamwZE0iEeZm/iBWr+CCemwxufs5EIXdMlat3EWi/AdDco36fHWFFySyG9CaTbq3lWU1Jrv05I42uFEB2F6mVf73etTpvTa65EOdEKDpUO367mlQ26hmHoInppWL5aXThjKA275iBfgGka/KSXFQwKCfpnNpzQZgj3VbL8xir278XCtk7lKlh3tgHC7yYoQsUv8W0LjmgKLe22oBp2phcNXjIN1Y10qEqsax8O9YeWMvNChD/ogVJQBDSO9Jl5CnOk2LgS60pOlsXTAYKnIgjS5NXYfdj2ivWTRCNLWQA1zDHYfzeAFegTjj7y2VYbZY8OUhsiHIbuTLnfGfJqjMfsjEzDcok6LjfOElhGdGBfxPynweQriZC+vQQRUNbTRaOg/dCKYY+i1lk63bs7K7AU+2C3R3xjBKERge9k2SBq6gC1M83m4Fn44DysAWFztGjBXcPul5dZlslrCY0148eBDka/GE8trIN3+aAQ849G/vbtRfTYFvkjoEA3szaRaWFgo25b0XIRvv8f25ETP7TmGo7vEtezE+comypViVEA1JJ5kf6EnV8dtvk35c0GibGMTIq4yHQWeGGf9HPFixix9rDHq+Yw4Ga3z/DkJJjGGbfLQ7h2J5Rkp2fqa0pqglkEqEo3KXrlVQG8hLItUxgQ4sleGDYB33DxCH2B/fJj6k4lDxHmFhnrSw4lah+ub42armp7B4JVmBx0QYR7hoJQaymD00fxc1PACiPlSlPG7xk9YiS0shTGMv4Y07t7PPnu5YxdbMDWq0W7iPS8NZOH2Fnb6h5BiNelh1UMNhoLgBujEMGQoMsFuczN4e1YgWI7+5P0BTeZR/zZCrMuaGgOCIjysC316JljweNp9VZj4QbrYqvYLkgEEYQ4B0S5R1y9Y0NcHseu4E2wJqrL62NqeKwhT8jv54KkVsirzSUVmzKfZDXiNw6d/Dl2+5YLBYRFOCGBaIANW7v2JlX/26R+sxEM59g61ucZ4VwVYC/uMgk8iIdd+XDv8NhWQnOXGQTt+WNGM37UqizX5s05jdU1XF/uE31JrBnZopj6vwonYrrbknycy66YcarcQBY5ER6kC2wwoxG6wcHZkEaw43Yo1+ext4827ZLYai+ArsMS/XrYCKBEZHmjXybVfwiik7FQ8tBM9GxgmnxDZozcbejvG4XLETlvkX+8mA6ALntwIH2lcWlOqrKeHUV89IZktAhOXQFsI/QOD9Pq+bGW95AWhCnDNIeIBV9Ont8v4PdnWWC/tmu8rbg0w0gGL0ytkzDWCI7d3+fAqfJL/8u8dsiQdNNf8KHjsnmi2ET3L6FT6mwov5MpuO+BR1t6l4ljnpdOt/P6QdyJ95TxbVzDVIvmTj2JHx3wHU2td1s97mWGzlnKf8u6CgdCs63GpHCbhZxrv2sbes+4Kk6RAmAp9pG9fiRDCVZtqLkG+1xvSxhkUCLEu178Cppy2i3oDDmoQN5SQUPr9mjUu6R27lJ38PiiNGBcZR+Q8Z0vMZrqwKa3uc4OewEFI4hdNaaRtqrW7DL2FNXCuUTwOZdD3o2JfgKwh5qmDdYUa1AbA8qKfhMqkEwChTlxUiTPDGikWVgL7q9m8s8lMxd69K8phRgBmGtgdxAq0tJQiZffYpn4eO1azYSzvDVGEqQp+TDtgMIez7R1UXb1MUWxsg1/dqis"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36" name="KGD_KG_Seal_133" descr="uMmgdDI501xkQ/gBtDDipLBU9yAXKxHWFv5wcWlWIFZPH5KhhgrHu5LYOdfftJy2v8RfJFxcuzPn9f0xYsyUj+/KoGj01InMFhDtN8Yc+H7bGvhZR/EmqiLJu2tBo6+FS96JnWLroKxea6c7lCVvkhZJqiHTNv04F7aq2radLjN3ScK+pufW19pfuS8QwCH0mkHcX1l68JJHT5fMxbmXjx+zy9aQiQvXXMDGYnJ0MvtGgAarudwajbFPge7Ro2GTdGD3vbVKv8cMO27hziOfGu2EUTIWuQPKAEVcZqzNh1crIjpGLpxG+PJlgy1Fhp/JUALNuGqMRZHTeHnqaVZcQbPrWsUMf7uL9h/W8NiYimaXJUftJD31LwDAtwKSOTvH48fLZTxDtlD7PZA1NPJ8lKiZJKcm4HoJ2j0iPBVs68XANFS/bAQW8kW8BBSE8YbpkH1ZshdT6tcFvw2TG0aCOpKswcCTv3uYLj5NiRS3ER4ngifZ0LRQIiolz5pP8Z7hyaaMi8m69GvHWtAEUIH7s/RiTKj9D9miYeOowdfZynAinbNqcONEqqMRWH9Ah6FmjTAaZJ8eDxsue/n/J9tnVpzQ+bYr25liG6ZX3gI4YqUOEM6hmHdpvcKhh+aGK2tr4fkDYEneFQ77B/ABde4/o8TSXop5oyXjVLrr1AxtnKk0a/9PmhVc8C/cNMvyUwwWiDTt869fQHLTMg1HE2vpkm7Yvr7NQqGkshSYH2sY89hhmoIJs1SUXIP6zz8kppK6jcj9fd3PBpZMetHES2g3X3TBlpSGNOiTL33hXAjY/18JWXtsWA7VgLxj/x4qVM3DYQeTzu5FpJj0/SjZktH02TUE0rShCz1T3GeiM/08CjdM/Sj6DeRHkv3+IzFT4g81VqVQuCQ4u5fnHM1jrT/w0RQsNzgaGcNlMeaZGpOLjy8jgofqvvG/XOTrzcRd5pamHBEpjzx2gBvzSMTRcClEKD58kImpamZ8jsHy1WIxKZmUh1TxmPeuecHZE3ZY6dCi6P+jCPM5vZvPE2tTVokuM61h2ST8LyGVM0iJcJnz8hbE+8YpX7gtMXnFFOHmVUqZH6HL6fLz2YZ4hBGqVaLc0mAbttqbflRmsytG/8FVBtxZJnOpvcJNE7qTJO+3oJhbBxlTBXwenzlIbVEz7LzR7y1OYJyt7W4JUQX3rrMgwp1N0AA+5Yeiw82N8BcV00ntnrViroMyxcfyjGZYFdSzzmXIxnkeg/F/GsSparN7S/ZvsSzL3A0t9J8emqHotik/sjtOGFLTMX4dcW7dHFvFXKNuwoMVIi4flADWFtXNmfn1bCvMhOuymUXokb39EYFxBsX7trjIVjuC2ClIHkVxFCs8O87vZOVWD1kZk+a8v/o6sanXK4mssFxWphlFaOBoAhpHHBUZ75dcLAUpjmw7Gm2NBRSPBK/muWA2Ir9Anu0kmLdk+Gb2skobqpLwZcAnZEN7vDNcfXPfe7W6twon2rwbcUo13vNwjyICQ3VtM3coargSvirR8DHPh0oM4qNC+dyAR3YZtKQjr/zdMts9r9OHsv7SaknL/R63PguY+rdWheGTO8SbM1/o/rthAkUFbSVr5cJ8M+bi7WVN4vQfJDdUAESPvqC7XI2s5MNc/yuHyc1zi9cmfbD4qHuSIf6wouSzut/rGn8LWFcg0GTmiSq3F38n2az+3qaE1sv7+zxKQlz2GMx4M3OgmDfDq7EsACzNPvlaK870HJLvcQC/2v0Y9V/psuXW1Xfgj3ua2eFPcKNkdYcY8f6kvYsgotYeaLWP1wWnniWR6bwYeg2XL26FT0ZmxioN1046TFpipICVr8SUHwiiKxU/CfTlshQvG5wuk9odV1DR0DIDzwKL8FqYAlpBHiv6p82bAi3SssYCGLCLylYP8cxKijkk5uyRERhtxTemg87S8VGsN72aQQ2pl5JM+g/gkBvyY3kQqFaz/WKquMGkfvJ75bP0gBmETbPNKO1H5z/l1nzYDna180yQtpPMTp6iso7m9La7HbK9HLRFophmpY5DoeEbSsD9D4FmnyAizuykIMQ7NrOtjmkHvjrmhAB/xOCEXjSx8T6e0VZil58hZBH2JW8ZSTeAoKuTP3YdX3FVn/5E+vYZbhNTiBNGoQAedGG7wKtKc305FCcMqOkDgpSMHhHGWbmvlfQAS91pfIA1Hl3+9LEvEMtStVkjJaelTuy3UueVq9BeyVnFU8rYXSp0ri1QBcOlAxnEe+5fWMUt0/X/6QrdXkWyzgNNfs0A/WsjdNHbIHSApK0eDx9N6Ou1xS3fAiGtUW2n7QmniQGmScWlwFt8eAJ7kchlTpmQvg3r9m8UE4lTxBoBla39YD/TH4+BjrmFKaa8E/A6OIvDZwgTt2Ri2FQXbvX68kLxDtTaHxKYyCu1bt0PZkIw3nz0y5/162lveZhW99iGNa/Js2IDT43F3CJihsM7ZSaK06HdAurIAYruJMJixbJELw10h8g6kcxNg7ZJTzdGmUO2IHhJ4/s/XuGzPzkSov+s76azA8dhHn+fmv964iRJFQC5SybRGW0iENoNATuNgLm3gMvx1+g3iLoF5/B+BklyUYDhqiQ9ZiJFLDGoCPNBUFyKtS54LfYACswdEZ8P2n/DMqxyQFHfnkwbQ0akd1AwR5G5oGEMiNP4ve28sBDgFQh0ji2WRrfNbvLu8b4DNjMW86a1NAA8bclZ9WrQTu9mJDmhD2ny4iF4EyCOh98IAnQyWOVlTdd2o2sGlY548hUgEnbfHUd70m+0pwv9txFEeN8ZGphQAqugRCO+MARF+LUz407LnlGK3je0Mhz5NLUm/nFwzB03aByjHKL8Vr5xFyvRxc2JvkBSJ+i+z0S8C5q5q6Uj7bfa8kQyx9RO2Isjp/o6xB0MwcYR+++kAA9JyUS+RlATugZOxsO7Vn0Yv3sOVD19YGNf9NIOOqvjo00XTTjBg30DwE748b53AzYwN1X98i3/5mF3Zin0h+IE/in+qIQLIWwvUeJ1VR+AEpN+jvDQezO7vyhLrPuysko9nBMI9ckxq7AH1hGcfxHOLb2k06J3v0EDIaqrQk017pCf8zUo7Y/dPWiL"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37" name="KGD_KG_Seal_134" descr="MOVutWmyx91rul7v691fdlxEkhJgJfxItFwrhZGCp31s8PhynjYUKP06twFOn9/dXT+aWgA++7r5Hf4i2zJlugPn9biiMSivI6yc3QNT5LPI9z/v++HadMvi0Y0d7jiFEIwvxHbae1dKHLvIYbwJ9CPmD41McY8B9eCU3qfn/5NLAYGDdSMLLkM6aIT+M0f3CEgOiEEoK81TjV1GvL1718biPV5ip7b2yvwumZeUJIOVfapxkuVh7eynp1YEkZAAE+3szn0yJEjFvmZ8IQvvHr0/9/6NJLRny0+tqMNAqCtCqTEUY6TnYNJZNHcSGYXWhQTXITW0rAsJfkpZQSDSNRfNwnk7uiILcY5IgqeQasToOf5k6MP6Gr4DWIOfYcKdjBYJRUCf+1QI0F5gNSY++s5KHj6U2i1PxwVd0mmEC3B7rDSHVrfcy1pkom33lh/JK0yMpG7ehJAKONAnDiTR+6t1WNe477ruoQ/kzB6C+CCClIqB0bdfuH1+sHyrS3VTjlVfz2bTSpmw4kJXB06fiw/bdLDejTyeQZ/XAFRbj13UMaS6idRkZfPv91DXjfJ1AYixzsDLntR41rr63iQOpV8vQKCcNQQPhexonRisr44UdXeAxM/SsRAPpx4+S42sHZa42vXUmUwpPfrxWKKYX0bkXHTA2z2TC4mmchooGF/lTzJmP5WU5v2Me0iJXyNzCUNbyR8JLsIueYwq56nJkVSify0awZzLqQsZxvEzL2hDNL6AHSy3njwQDP8loLZlP1MmbhNQBwOAWPRiZFs4WNzmknxqCsDQrn8kCtXRWAw1HZZbAVoy3E9E2e//Ve569OZ53oryXKtj5pvUSolYI/L5sjvatsF1xQV8eGZWtVxokfr+QTwR8vDHEc9JLJcLD3jke9Emioue2l1tY622kJyTrIRvp9Fl1BEOfvrgWNDEPOO3lr6aBv4XU95C41l0CWyCx1fZSD3R+S/hLPsP40or/DoEC7FEashrj8Rsj0xBQt1tyDlgz/OOBVHnxjEGYgZwY3j0Va2t04Z9zKKRcJO5p5+dzQycZJu2h103DSPnnkcjPNA0c4vpO/CC+sRajkH75cNNNyZxvXq9EDU0IP9VvwVufjbb3jC5rJe1lK+VYAh8QEEZsSl7D1Lyleo3u36R2+rZF4aGCX1qvVXkvhW4PmFeInj64YTIu5rKncMYHLyunWa03Wpuuf2906olFgMMJsUb87U9kDfl/guqoIUhFOZ0zSrjDmPwVBr1qkcI1MytNwLPokkmeVT/9gmKugkawcTjDIqdVTBYR8L4MEN6be6upnobb9YT9/zQr7BuhTlKYt6LkHlhRwwkOaTmhvj8mVaPUtQV3ARIK9AvX79Ml5uDDlEiy2dfbTKfUJT8tga5SMcAGcqprgRY43EFcuHAdpV6P3bgjpmQYtFU+G6wjyMX4CfR0ctKgLiIlfDBcmIUtAImFserNYCnDGzaCURDL7jj19uOcTFJnFLcjv3fp96n/NcEbMdYnRiYN9ht9IBidMEy9OX67nDN9INFB2yoiN6Mik+X9obFQyipq/XyIkBzk0hc592FA3v1OzDLSPZUp0osyzR+8x6fN4i7sT2GUKAXMv83oudXHDud9IZ2CKlkQHuktB/5aZ4iS4HvF37lPBiaBujv+Ny+DcQYN5TUMW1Bg3AcwaTSiBu2vf3PXJak0gPu7Cd4/Oa6SJj/q/ygC7TTBKZwKECbN+gfJxEhKKxU694/tWg0KjlgpHWJOufEyEkyMPxYgcvVxJqBZmCWMKOGdH4geamXuBaFFWRQd8C9d0BfS+pAkgSi4dUdKUtN0VRICNrhKgjJjFoIMLSEu81z/aH46SWVeBGFnBqW13FmbNb1qRXDAkIT72gGZPE388ZCuUQIQpLUomPMYh6rIv/0UrWPrInF9aidbFmgCa9qn0pCzKnw9HNLSgVwYbjWNbqp7uSw9l6p2TyhH3+avXk7zuFry64LTg99Ep3NmrZCUwal1TTsPew2GPfaKvdQwaPaFP4RAcsNLlOxmNR0LKxIvjo0iNuxp69NlQWwO2jTy0aH+EtRynhQzH5zQoqh9ixhmkE+e49cEPtH/cH9J/7b0/Ltal82fGNNEJ1HBDTPk0UYLiEJj3XZVu/d18TlG8l+rq7etraReK8V8KVkjQ4EUZ40V1HKG3s4EHFHnMmOG7uv/9+nks4kQtfb8DAMHbqqKd8PGElllj8liUBLTjarxD+LPRz8jKsxkVsfSJE1pP1CX7+E5L/KCEuaz5aETAU5L3UMdNhDbV6d0iDtQzHRIIWwnDSCAW7DjqsgqGW4KdqvJK8aO4fhXwUKgmFQj+obLl8b+82Hon87uGmGyfzR5Nvf9GKoRKM1fYF5imhT495zSl3L0QwEvcpcZRc5DleLXK2551bBG0aiLBw2XpjijOhxHR/LkfYR42lDmHf0eXZBer/UF4EXRNyIi1tUpwOw2zsGve1fSj56f/fRcA+5iwdwzXwkuCXIzYdqyDncvtkp22uaSOjXzkt9QRRolu3tv5GsXQ9TwMqzkWzCx1XbVtjwUeEiHvPGxiuLs0Er2zha7+hk08wfg5KIv69TtFBwv23CKpQdMFYZMjXBfKK0XKXaqMLn21maq3ya3w9jcR6IwS87bD/thDKpQ6hxz7EEbru9IRIhfczWMd5339oxwDGZLFSpNi49JqTnahtPqOjamLtjfezC46H9gMPB8+FOV8OLOfPUxWE2TZeWcspk+IALL4V1Mbw9VUfTM4pr4+Guef9Us10x7XcP5jmfdcrDEak5HKTcLEZOzrcOOQ1ejfVBX9zpXG+ecV+isbsT2YMkcolBcFDKePROXa5Q3AIBYNvaYSMmeKyv9qOkOPPfUh+I/i3AHTlnNrhRrcKlBAZuYrPJ6QAqSGe10nLrvypHxN/Vq2Zg3/9nmBai4QVJyKxmrDUsLTrnrSlF/4u15p8QOEBzCBc1/BMnDnZoEfp+2ZK0vec5eUpIAWFOl7JAZXWGGlgVZWT7bgh2vwTVeze58k44U3NPUe4RWUqaYr9aeaA0ILvwCw5CuPT2DarxeSnTdp/YqJn+MBeEjq275Q6EXoXyqpoSfH/L"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38" name="KGD_KG_Seal_135" descr="9kwmMM1ZTaTiYFKv63i7eEWXxUmVIEnPoQhPDhbf1lj8ExQy0HSloSoNmJMxvuTRVyD7EWRlKTIb/tiSyGWWSrN/I06g0EtPEHjtlEfsA9IllgrfxNjB+wKJyK7LDXzwa4cfMuwAzN9E2FwRZ8iGrA8u/GCZygpoq6o01dOHeAGL7Bt7nw1FYQ8sYWZblqfGLLe82BJRG4I3ONUCfT8pgVBRVlMHgU9YRnVxxQKAV7T9X2pViLkmqnEQVLx2Vk9Ikt+Wa+5T9wcsfosps4rrn7Ahpop+eSujUrmwz3O4lmlpnxiqTQeXA3PS8fnzgA6HicuvnQ/6ay9yrUBvw5EWGlx18TEED4+zQYjyWjWeIqrghvewg8f/AgqAmNOsiEnYDsHAfIgRZU1s1w8cH5nX9kVsXi8gZ1jSbdRC7z3woBH4VDG61l+JnTSSUON8+sAJ/JVc9p3lOJWmYcaD9NJ2eyglGYdzZcVR6Mc5Kh82UglRz0PDR2BUHpegpYIYNzBJcljomkIfCzSPYJk7B7FTYaReqIPWNrQCxZyfmlEuZrtBm7fL2SouwYeiQlNtNhWC6lE7wgZLgfXmBNSBLyZt1momdhy97eMB7bykKGNTSqjqfDwn5QFxJ8gIvbnaoGxUoViqRh7YSCeypCgbSsWCLWSlfNonL+IIP0MN2llOx2tKngzUTHgPg5ucEoLvkBojdlRKQR6KTUCzkhSvybjOSpR5JMZwTPNFO6FdsWbmHY8Vj/KgLuBI0Ae8b1Za8m8MRcdLGjshkCpKgxnLE20nNMZ7c8Xim7iCQfTuYcr1CB+5AaGdBMx02OrbuPDtPBVErrl6U4o1gETpRVAzNZP6McwS4tbiCJ7z4MAwP5gCZ/izQ+bJYRX/md/v5Y2WQ7wpBZj7o9cVR3K3nAjUq/qW6qjT8jbp3BQlEd2QaDaMK7aYBGpuuFcqEKmDlbmursEExgIvyi6C6UKW/knArqV7Yl5fNxu7nyHhix7FtpzPH9Ece94Wk81fuP4kJ/nc1tnG6hkOtVTcM4dkLY37j5vo9P4s/MFyLHa+4An1K0+UL9XELmT1D2Xx7yyVJkA9VDWM/j0PsH/Sh/vNi4nhXKKZ2Ke9ybXlRaHaSyvtgcJh8roSursJ66X26YX8oNZ+g1hZU2zTJY4wwdZPKNs+3k3rJJ231z03PAriMVkTXVGi8Ywd2ALONIoai5hS14ff2q6TeA0QW8ZlC5fiBhd2EHF7uaigipeUeUI58L7EJTJf1EdDgdJMHErnYf9r33VPb35O+/KxWZR4s4GWOawzQRIQCrix09AawEbrCOCySUPhC6yg20O883NCGiz90rS9lhV27pVswO9dV9WqFS3s7vMyq/tyouEQ4sLm2m9PllncusEnIW0xPuA5rLTxSgbwxEaHzZ0YOw9GpbVCC9QEx+BuU+wVHjMs5/mggx8ReOW2OA6G/jqoOCivjL2LUYBPtkfqsvqXE3I88QBVajC6sH7kQhQN1zCsB6002BBa/M7VHL1HrSNJYy5kwP6kqEVee0yyGSGMI7DutW7MmpMAfGqOBemjyUI2Rvtmx8lZoVwiNVPTPWFAC77HS4kExbFGwTR4bQp4mGMqPm+Jc1Z94vwsT4PRE0DavgTouIvHs0QcltoamPRcn3O3D3v3yIQc9f0Ke/uDgFZwOahsEmB2Da/7jLljouzeVqZeZtEM20DzNnnzF3VM5WfcRcXGf2+/pXDkqSOj38bSVX1tOdnHbE4/ellFgJ33YMQdlvs+jPy1R5LeT/ErZPxGFtgdVW/zHWXYXFNd0CKdfbc/X9wmQ4mDMGhz1wjAS/oMC+XOLsmtFlYda5+OHu2RasSZqm4XqShOZV6gRkK4Q3Z4yQjjBi8ULNI0L5Yz54ZdIkRHb8/2rfBy6zgerPOEfC9Nz5OV491h55Pp92FbWu5I0MeDsN09gkMlb9jQ30yof+S9DwNGvDYmb/xv9nls97P9Up5eG1P413pEA9WzAmMUIHB3ebTfLHyg5IG2dSbKNWY7vLpXJGaupFO+oi4z6U78ZOD2H5cF0LwObRXSyz/+s78WDEoeVqos7GxzbMebtXcL7UlFjY5RX6KNKBJsopqRLiPvfpxcKEii0SyxJHaZvRfy0DimsUkW7AALlhQPlC0BL8XAjlSf/W8bQZ87+Rj3diuQYgs+p7CxF3r5pAdM5w02e9gTVznDf6tH6Hu4tTImQsRXRemGfJO9nKyf/uSwu3PY4zVD1YkmSzS5iU6oPAO4k2+RGpfBwv/3Zn1t3u3LlUKmxyE9uoC+dGFqma2AAno2OO3Tu4mykwcU8gZG3mmxp5PD1Gj4FgEL/3Vm15AcljG08wCoNw74+FP6RfW65Nz1vzCV2RYxWQ8SHMkW9MIjr0tKV8jmwssYXFAoqjVzmiiF55f+27Gt9TPn2h70SfoiV2Ka7VnZCno2ryP4zkeETOnutiJkYZJlbnXMCrV16Tcfv4PQN95le9P2d43v6yQEI3wAd8FAfyGn27Pa71nKiZSHrv15U+tct7YVzVgFwhvd4PalaTtGUQcJaIr7yRkTaH0WK/ioKz1Lyu0wBx/bC13Bq2T2/AmTga71Wzjxeeszfr85pIxl8uAP3211PDs7ZaF8oluPNLsau/9LFnjxctwXGRdBMZ53rHHcGX4Ez32sBPCk0r6pRrAGlemCQ2M9uG9unz0GvPITIsuCRoQtx175QdlVo+jZ6KsW5C+2QjKGI+v+Y5TtgXFdqQTbhLOE9sVgFOHHQ+9czqqnKBg/sVaguCRBTGGqdjLAjcco62tEcZkIJCfWMXQDBkhzf+HjO3NbUN5+5+CjBVAR/kkh4frWK5Vn2RuIISF1yO5MBTKepeTQGxTYrSG1bhQddBOtB8gPfXH/N2BIrB54xkwD4h+44Gfk4ELKsSZ3VLdkXygxoViWcKm6pR1CqDRoTYEJo2LE7fsnxpkiqO2Iv78Av70SsK+XgqxMMYhonRQnD1OYwW946l/AbrDR7ZlyY4V0L4Jydo6TpYB7OjJUAFQ8BH4ujgHGLQphSzeKk2zkrX+z9suiV9CvkGOLytcKDVBpC3yutrfOBN3aKTsLF/uZaSvXXWMM"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39" name="KGD_KG_Seal_136" descr="rfnBUpd3QPxsMIBEwwzIl/UQGeKNB7Na5yCaPn7/ktoDfMmydHAGLCFUKN2YFPGhjx3V7tlQ46O30yIRbnfLzjN8+xPXlv4Wt6+eUsxtSjr5yII2YER9B/S4QBrgAxU3tkQhbmpVSgvh55dlwlryEZdiZfX3AXvd8Dxeax8fjfC6xCPUp0ZK6puVjzqOfAhdZxPrj3SgiMVSbM4e1epgnBVaeb8++w7MvJMdW/wurwzFWELWf5Hv98fny3IhqGYIQunQyR5X5GRc9Ek/vA9elKNGL9xCeeRXDWcvmzVFTaUR/m2+yblhxve7SoFAyPyLDtKGFQNLuS4pFaxwQAwaPOu/SQsZTjtJj08iZZP6c6sUhUoxDqNB+hkbdTx2HpOOdkmHAmG4wiO+aqDYIbTb6fK1VSbOdgLD6r67gWN20wtzwLOY7ZFlIMX/cKsf8aboIPiC9HkCNIVkTdoEYf6+AbXHc13ib2gxR71KkJTIPSFviYDcHHCF5d+GOvXamwqHCYm8cepQJiYZAxKMQRKj3TGGufC2QbTwrS058aurOT6nDR/S5VUHnDKLmgcK8jjktHFte+en1QdvZtmg4EAIu4XpvftibHTkgt038bEcgyKt4z28GC/guzmtUxvAbANh1UrqsZjZmUuUli33Kp3x1ovYn++RDBueBBTtn9TXyKNVv5CQD+gDOXW+x7lYDAfDZzB7leWWCuhHFQUfjAD2t2lVyFdhyiuUAhQtECJbWQFGb6BJBicyD0PXfdB4SMLeBBofCAqDpBE2axYqagPp9+33Nyhxo0L4f4/JMYJn2u5oSyq1mYzp/MG/vncYT1JJhepbTE4FJglCiW4JcOeYo1BW30WLwm/Nc8XS69qs0zsqChdTEKlPxWgT7euU8yAaRNkxKy6fOUnC1dKh0QShxH+gQZ5YSMQOlCHRSRAsWbLNy5YtErkFfIzGePAYOPXCMRVFNOaWy1my//03AFBDC6B7+vgY9vun+m8CpYKalfVsxQbpac1wY4d2kg5rnB6TPqKXGEYfxl50UiKhAOVYEgaiAka5gXboSckuNP5ss3YO8aX9utTs0Nub+TgZMTNmWAI/cCF/SSpwPOq292JzHhCKGqcnrWrExwauf5PZambpLQn5B8dUQWqOWkwozefVXqeTgtRkmJo+6iz8hnzkCo0Fwl/yhI8O1xf4Y4sYr4SSCJDdBORdO12vIckfVKFJbVdEEp1E1oAAadMBpUw+lAHYnQExw9fuovxYTxZw/rDlOOHJDBEOcjOUkrmumRiMKyjJ8wmTzMveFgwZbS+FOeKLNoQCh02yIIoMxkVZTEzGT6Vbdtu1o1zS36UMS26Z2Rq9HirlBMq/mWmL7YfgP0wBZpjebTGtMU98F+36V9Tj2AF9i8Fmut2NnvwkAAgNR5kwIIWDKqU46KXZkKKz7GCuwAjGMhk++HnBZvVM5tFyCVle9Dn+TpNDIKeTsD64Trxmdm5a86QlbP8bkbfJ+Z6SyDsOY6iF3sB4v111blrHbGDAilV5hHXtXnLJtquY2/xf7QlcDGFj8D71veRo2Km/D1wyI0gPPYnRBmzpaZZfSSDTcrLj5nDVZOTbIc1MAAB3j7/xXozhSYL+oqrKZCe2XbnIY1yF8fS00fra0cRjhAnXmmthJYNeRafAzS6zIpYdrTlgJHinCTwSbLXIuOsw89VJaK67Q8dGnmfin7qE+o6GBU/DmstTSrLPvYa4z3I4s0VNarKxU6a+dZ/AoY0SPdMyq05DurTeDTpkmoyNgwRnrasOO5onilAYe2QoaDS5UwD7o0Ek508fQlIO9o//sInc07mSAYZoR29QBSeapNhF0jHX9wVqD/88+YZD6HKK2/z/m6KW5qC+fmEYHiAjdS3MVrXhs5LBUTebirmI6JrS3kVed26IO3qjMB1umtg4/RtJTy0WBB1yJlAiS3Wy0eu+IFvbSgJyoyJkJZ/cUriDu1d7bQD7lz/KHBSFsDZ1KFzf3TuajnsfIs4ZwOBDRbQtSeEfLEwoR+WEC3Hx7QiJWPsqp8dn/uYiscpWGu/Ld+MbC0Tw28on3QCMGLAgye5N5hqgLX8hipblTXHxqsLn4M+5QKF1MmKMdbgpXGofKF5wpSx9Buq7e46CIbTQfQ2z8x9VhndbK//zO/jamXOpZ75O17cb9XI8grMYLqh+PUl+pDm6LPylpNKpKAqqFnnCjEd5SqtQG4RKi9Nl8+RalhMsajMLvRF0bCOLpzggysO0HPm8wx2mw+wjYlaf58cBdE9Q9J2+Id46N10Fk446MMW0LuQgFJhzPXIT6dbtSPKCS9UdfeFCt4ZoWZwYx4lJUH3+tvkZP9pIIyzhq4B1+OwWaoc67/hgvoRvqLUWojcFoU0sDW5EL5ggJw1UAEScBHJr9KFjWtAYNIqMSpjHaTbCD7jC/F1HnZiKaT/DsGNhytULNxb0FTp/0ZCYEPRtv8CTQrrKo7/gGoDhLclIhh2VOmToh7fmcikniSCiunucZHCUPiGVbd2BhZV7Afo2+1TK/jNYQ9OldQYn7dGqZVt4ELv8Dl1mDiguhPkwFV/UTGKo9YEkO1b7jILgU6vI2vBMVvViwqOTu4xaY+UZJPuhS+yxaWm12aq2hREsi+qXzEODguwX+3op01mZM0AQ6yzfWPffnZ20OkDP6LQ9aVYgEF58dILBauu88gvI3qDIO0+wLjtsKlwtbVRo5V6T/fTry639uhNGISo679FLWyK2H111zWPqZYivMNgZTJsub/ETnKf/IeYEs7bsS3BXl/IVnbQ47wBNl5QprHcKQZFmZWoAOZQjPFWUxYn7m3UMHYVOJQH+Yzo7l6/aIVyNNiskaDWf53zj6wCY0iflIMD1GwjQJEePHGscD/TZsGNY+cj+zJqUPc24eSpsUButRgmz1fY57gfv5Mzql0DlL8+KdrTk+Me/3z89QkfbhlzweYYV4HgRfg8rfJ+mLQ7DTnjznZzsWtINNBgQA1LQTv5Mh+Jb8Rikk/MOnBwxFBD1azRlEiuvCUyAkCglnkkCG1GlA2hXrzIbLTL1M/IjACFnZu5xeGHHXfSnX+JixZqiayuQotUCcPH0/4q8"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0" name="KGD_KG_Seal_137" descr="aS+1DyA1MPIyMAsl/YvmJ1miTMdTafisQojt8JXxL1JtwbFgQA4rVJU1og47GZV3/Hfe5YtT3YUc2I6GSuxiNh3hXyTWyw6zORURlyxOKY65OxuSibsieTG3hk2qdp+gyC+vKh2auwvmX6IGLFhUqKU3SpsKLfjM7ZzWla6ynZ02rOuymLFrUttDm7pnj+yqgemsx608koDsDuk8cFzHgWhf03xxwCzVKRvN1sCmcKdC1wz4RLRxudORsMsLzSWhIoh3w+fDj/m7TonqOz1y+C90XnqKh84OLUgFtjI4Cbenx7t2h+8jmX09z8GM6Kj1aEliGrbaxLOci8T25Ue7SlFjaip2Yur58bJ2172getVHgyaXSS5srWct1l1wjaYPDimrQY81++AuvbUCCOSEJ+d1U9SaD9VGYzMTHBqBeCONRL7gCU9w/zoraQvelc0rT4JgrHSGiiQw37cCmlPrF9zyjaZ6M3y1U5QIp8UgOPEdmcCPVhiUNsfNNLrwHJDfi2CLuYNUcBkpJUIZ4mKj4P7KS342VZQHJPqpayK72bk73ecoG2EQaHPNvEfZ0+KN1OYqSHt3cBemI/yRc6vKrIsJkB6GI0OmYILlTsmHFOJytdFQiBMUdXGwYtMijK6cTMWXRXbBBqMCBR5GTJrRZqtOki52sgjLQ2ODl/eFPKLtwgCICnw4g4Eju4oJQAp+LLsWm1+yssuBjWtp8kIOSwcpEKrST3YXYXnQZzZCiuamx5EXRG8NGxFcuNARzoNesAHbws0cM1IrtVs1+V1T0p8DkMd5pCo8QTqmyKQ9gJbYW8oQr2UxcIOyPosaA1hN/0lhJPaQTP8USIuiQQxkC1t6Wu7jDi3m7bBabbaS1FJX3X2NyNKjHYRJ63IzqWlqoh5EB6Ln93PRNSEcMU+5L1Q7k2MG97mcyyUTLSAB4kG69DB0RuPcfojAXMUpEhBBvD/J1Im/gPl+unDoEryAbmQHXtkvzl00z2YX3Qal7hDTb9VmwnNI86/wVmxw4RVsV9FUcScc695g1BK0MmkDFNoVdCg9zZ2cPdKt2dNdOd696bDJBL2pLHwy2BHBB8MJVkriwYugrglP3DOgu/+FhkG/99ePNdhQ0mcUQij7EZQiJCiuLvvJQFbvg+0EgLd3YTVQhgEfSPHaaFQ4sEnJOOcORoazTFiqGAafq7yLsrNRkxdFP1mzUD1ClANSiU0UsvJqTZT5cDPJMWIgH9RJdheIiycvvhXr91JyhqErdbf5ckrhAs4JlUnuUeAVgFajB53qng4eQK4FZYajeZl7OOdCy6TT7RvmUWcLOmglWuAKrsmc2p71WVrzZp85GcRJ3omJ8eCcnzr/38OquXcwHYCI75FrUoD1tAH6Qm4mLeiqW7fWgIML9myGfkG1dbTFg5NqOgMOlJUajIyh09pZakxiyLaTq9yQOrRDnY3ahxPzvBdhbfvAY6ZDVJW2W8h1UPPH4fGEcjicsVJYo0GptUtEdlYxjGWTiCRvpMjeFTqExpcvNUymhXp4jTWuU2Dd61KrtfmY4i3ffFIowtYuHEGjBtFuc71DQwpxUCwTQEwAGbOkOabHwRAIwpPyGSrlSFM7TpSmZ+zaqdnbLjC3jWmjredTD+1v0qiUHMXGGAkFbIygnnT+EwMo63atcvZIesJqxf5PUQZRhoth9l4EJVBwNUqFmbVc6BwiBj7DFEbsbn2Pc+LulmIq3yyaJwTS65qcryaTGrh5hLkpzCuUSbySFAl2IsK/I9SlMQl0mvvqGZSfXK+vCWoVuGA9P/GdvPbVjlP8kqBxXC0/Kf1e3XSCRwpKn5ISJtHEt6Ncwo21NQ9HmxdKvrepprBDFmBu1d5jsHhO8WlWCmsG2w+GGT+KvVh+aEsCgVI46cWrYD+LzHiCcvsxuiuASgv9uVwnMZlXqyeLV1X9w8AVAgwdMViJlpzcKRPIhunO3A9qeKtXA0O0s1ZHWl888pXAmDwsd/Y82VWLyduqqDthky3QGgBau2q/svmZfp3m5MosCfTp9rCIbET+fBneE2bNSnOqPCYyRrylOI7HfjWgw8MTVFVueySMy9YqEvc7F6xJk0CAsmOFWXFgVS8X5HpFDNuNg2QCiEPNEyLdUtZil2koImVRAH4EbYWgkKikw6kWyG+om4aVvJ3gWit5OAhVwvOp52K1T4WS2mn1lHTBMSAxQ2LJXnrP4yuMHonHoy6DDlaHQKCl1LOabfUFWfAMyg3NcsjPtKtZ7alq/dQhFIihWPCbYoix7zT18PLF0aWzofj3HXdnUArTsilPyQV9/zfoo55k4NDXtnbZWTddkO+I29Ydek7/sq8Q3izvzSq3sU72HyBx/HmeH7C805QWG/B2TkYyEzPVPezoAsmu9romNxfKGh4pbcQUHRX4hukdDeerKQQkZveaoiOa8Rzujl6JRK8KdlIUsJ9szMODHQoSxAOYgberR3VyNeXg+Fvb7LCTXKrL3FaBhUt96yW18nf/t++33FLYjlGJWy36kxiBdnpqmi2zKp4EF4lVI68PhoDu5ZcQml/j/ppZghQ29SygnSgJMG5TY7vloNdy9AxwBAPT1CJF4jpPqoeEKMn6joT2B2NqaNwl1IjAGFAbvty4PBNwQXMeqk4UF6xTOm6EkqFqXOybR++BtUTA+O8/TIUW2/oBwsbgWaQHTDzjws/AJ3yAQcqtJTz53Em4oZ9uNX79BpiIXx1Ablo5V11CVpj8eiyo2iPzNWVj5LZGjMTCxcrwj3387KvKeN+iiTDAU0/tQLuu1fTs/e0cZk8LZjWAhJGjfz0VcwpKJLS75JogR2Hqrqa8DKiAbhHf2h1uy1l1qSXekRpqO3Kr8/Pg7DJj0+tgpqHGMrEGexssKAE+FFRXpiuwCNQJIlgYmKcPuQ6vzID2j6kOCOulWUOUQha48k/kp6kx3SybxO7Vah7hBUamWhuWMDlffNs6oYSWfR3ORxAAMfzA2TYw/iS8TokscHaiWmvU0cIaxXOojtEGSLOuzUk6U6kXrKhGC5sQ4O7X9Cp5ES5LWmhLzS/D6QMxJ94/LihsVllzN7gML7VxXHtOS8Z4cq02mTvJsV3GTdrs"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1" name="KGD_KG_Seal_138" descr="Ged0P/pQoNdRmm5/GYezInBs47jWEOtZzz0LxyZFZDuPm3zT1Ppn8Ba8EcPQC3/1SwFVt3qyiwOii5CP3kj7eMgeMEuqc3YrjhpONQrT51wqciEO4DGgJLNK+JwS7rNXHfcyC1CmB/+ZqkL8OuJg9p0CJgNMeKJI/Wr3VByswbAIdrSY3Y8Pv7p75Cr4lLS+F2Kez6e6EKxtGEOgg5uVxQfvv1YUzVvu/Gb93eyh1bQhDjQlUkeQ4tq6ZdtySICkrHKYAjM+seWxFOwqnp5IzU2BZb3OooRQP/Yv8J7ObVAtNgVQevvBcQNtQzAaVDVU8UdTew7OTNupbYESvASRX7cy661TqwgyV3aB0CpMbpqzYaV5ohYbv2JblvwCFELlN6B+hO+3lKpT7oMfbuyzk3qPUQAOun/Dl5QS3rIym+XAk+WDkhsuo0R6cKSS6OpxMliLLSYo2ONkc4MUFPNcZBQHlz9u6SThCHHumgr+Hb6Jhc2VC5FVjH24v5N8l8u1jgLYmullqQUt0IZRLxwrcZ/tz+cE3+0Pfg3tOkl/rLsrbeAduLvEHt/dnfrUJ+xXa5ZZyvzvNDKFmlKt1cI5g5HZz4e8XjiJWkjnH4iV19mz0X72+WzxTK3jK7yiKmvi0wv/brL+Ti3fCw78+1g9OKmMu5ROCxQaQiYsk0A3NcpNEu7i2mgI1r5metJHKcmovYk94w/jW4SWGRaP+0AeyLF/IHeJo7SV6ajZht+pblQlrcwuEF8SjOcfpXvEXopGSpxRc4REvn82nulm+iXaLuj/9j8/wpdeG/1JyydfIe1jAncPev5jCyasfBDii/A/ngEJ+V7SiwU95m3SarN6d73Ey5WUFBhKg1N7jwDNslnwJvlbOCI7ejcytwNaFn3mT2c5PUssMyIgmpWSIbHKvwb/IrGkfFiavhhMDl4YM63tQmZndCdn8hfIgNLPP/xc/aMabpDkIe+mi/tb25dMTvb4w7vW155XiVjqzJXEFU/5yUrZ7PRwzQd3K4uUQGySPVrOPgmGq5O/OR+Jo1TScv6mJyYXRU0D0egHnzn9Uvv6ZazFbdHpKJqHRifduW8G9oESxBsvmDFEJ2k6FPIzAmZ4bSjyHKUROykNR7tgxEmrg7Xbb407fDaEYRzn6UmYqmqu2W52Wko2rUXcQ9zA+qxfiNpgtzPvZoNuWL9fjoaME2plNKabYfKaZt7VssSmbZDDvTGMgs8W3jt+zoLS/tG4NEIbStYeHMQYi+57UX7mlN1HtRS+BopKCItZBDSwu5ob8GSE2M7J3pqkEO4QQhOjdSg+K6uuNgjj4SAMZ+0yXlOoQcUbGXk6oUTJkfpNrDsOVW/7ghYZ3F9ORCnjROafOceSMPqHR3nEXbz+HCWDPGTGysZVx/vZW/lDCTZAzBEt3oGMb+j0IdOPTLLlIiRsIRIyRNKB88Td++Kievx/yViJLZ32CCXoBdYVFv9EK5DDvK8fsVrRLHmc1485I/F02VKKAANFUHQQDLs4ECGfONVDp2oZfxZpzFaJmxph+2bnzl0dCHgZHLJrS2Z++3oGx4Tuy0G7Ic+4hnePHAFJXXmEaFxmM7i8gnIHxqupFnX/xwtIjrOsV5vRsjJ5rH7uDg0nBo4Ye/ob08IyjB2UrwWeou7fxrKrFIHQkbgt6VETVc0GzCO4AZ4972HtgH33uoJrzu2sl5mPotLoJiEYJHGcUlVPcmkXtK/B0WFXrX4ZgjEultEKqdqA6PXfgIKpYJ2h6QWXcHeSmTvtAo92h2jPxXW5VBtdLmPgiewRUEFAxdr5nTei9xCN7OMZowO72BrSzSbEqBdD1fW3xoAdSiu55RrTI6vffLXG8LA5CjVFVSfU6FZkq5P20X9rMPxdFqU4R7+VLwJ94tM7mDU2wL5/lGp1q4ycYHPSA/d1YKXJo2ljCrkurVX8ePwKcfbNTT7bxstqmKYVP2CzDR4M9Z8ZxKF+GlH5dFgC/Lci2uuhIwmuoHHuM1/CDfFNYoupD1+ADmgi1RBqb4xq7xsF0LrUsaaTPtICTsbguSKT87F3aFckaZFnTfrKHV567B4rZIjTiJ4U7VKAwdtxGVBJ1I6VahEoKv7bj6s+sLsBUze+Ulosc6Kw9qnxDQPOKgN0EXpfzBLJ4SqjuVLeV3O1L/6/d6epYcwd/o22+DOiKhrohh1wS3WQCCv2vSPynpUhLLA1r0MMVa+hnI9QPTHA8KiCiDG9hpDwHDc2j1m74xxXds1I6mdlnahmpZRVKz1h7xFtijRZ3Fl74M8EMXAMx278ZuaJgTnqioQVT0Dl/snKso7uZt9au+u6Nx/+2uQTqzHfYX0KimsaBJrRNOgxmgq0/ND07jgGHv04Pn+NoPXcJTS3H4pSXnSLKGOS/ZFW5r/Z8cxSNaVa49LPVLEG9Hpd4+RihDhdS5h/m9GNKqpz6BYbY5FiLZF0vJM2PiSk3NpQ3krz+SAvyk2dRUtTh4Um23tmMmX0t9c3myRUQjS7bd6d2SUjbt4/yVbWGUjxB5Bi/0XKMYe/vIAxCKXzYNnN2YahYcHQshI93UiSbr8AR2J4zLxO8/t7c1dYjKmVKJ7SdhVmu6hiVi9Hwyb7kmtM4NoiPMc1YGm4Jg5EBXeJz/NSXMvOJAeR3nSn054Lk1GneiEuqMOGNzIjXBnouT+h0nKdgz/AFiIEKT0HJBR2O5zKOgjvtw6xwfOwzrzqyC3lIuA48XRaL0KO2xFwqFSaZqrDt6ka7eltfB7ZyQTwsr+x7xwIUMpJ5bwJ2gREi0vkTXGs4vhg9wWpOplwRwdG9E/Bra8BEil50eFLmieJOITN3Mb2SnglPwUPBD8HhSqqHEz5EzEdzksdDHOZX6vX4Qzgk46qZ4dfouFIvOffTtE4atqaqb73+LKP1R+62dHBDg3vu2OCZ8npgF8lRF6Yp06uOM78bIsb3rdx5jx9wGnwSJ4RCAMKUteocLEKYzzPEXjkcmkelkXWgsyRzbT+u98FasUJvPO08cOIcp9qo11paWySHjhVGFJCVDs1GbeIPcanAntv+vxht2HPsdOSx4AT28pVILWaD9JFDE68os3wS6gyr+IH+s/uS2KQ"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2" name="KGD_KG_Seal_139" descr="8Wr9fe3K5e1a9hRMX6E/IJFaICkTv1NO4xK6cDv52qxoiDlzQiAX8xwiRnN/5jOX2xoTmVxjXJU0cTHfSHT/gTqyg2ejlqI6Wxs9aiV5t68u7+Yp5icsZDQlInkGE1xWwfkA2YLuFBnpEvrLIU5WJo17X6qB5NIFrkY78Hp2u+UIuaxM01S98UDRczglu9sXgiEZBpx44cZ2AbRiud6/nfJOw3JeEB57FGhOeD2kh+N++8wBSi9elrm3WfTr5xJemtOdzDIAs2J1ja7ft9EDu4APiOug5ShR9soMGWenfhfjOEYSRKmJEGaactAjz/jatorfpn7XCWVVArYl6jkuQ0c6qVz8GdYXyBC7KSre6Qt9c1A58AuO6YB7nzQfBF9gC0Bg2kuss08VU8uQCaQFtIMYB/P6eMsyemvL07dArleVGQtDYqO8nqbowF7lOeOJXDxrUFYxyDh2Fxa/P4u1a7xlCu/7ryBz+0oFjpYnKxIyLefn3MmijgWx5ELAPNLgvhhPiIlpiXATipvuERZlHhnbPJZhJ+a9sCJKm6yZWeiMlKatdJfQt4afkvfLUkd2AraWm2OVIEcqVEPR1YtGa9DRHIx6WG3jPgZDuvnTBeG3sT/ngcj8PDPdZfmshzQO+fyzoAFR5F0U6Dw4S6xDZSmfkm+9cI24Z8srl0sAywcylZkt5gZjX2KAdTOpXZzDEpt/KuchWtkKdWf8wo16MsZNr00P4b7EN++R2k9iaeBkKt1TGmHEWTbl+q0h915BZ2o1teM7u2kTrmvITeefwuHJSY7aqmgv08YM5e8sV2tcOPclcLzL0c+j7SfsqmUo9rFxUNW9Ajr1ka/cxlm/BxEjKt6aXiQNmIVDDgi98bWQT4YNaCWC9I8200fob2LO5gFAhHRe4u/Zxi3QAyh/v2a4Uxiva4WmcZICZnGgwk54xSIOsjneH1micAbp+lpJ76ndePNdFtJp+L8FIyqNZBqg0X81lqbTiJEyJvPMU48uqFToHuiUGUGje3/+RZ2Y4uxQ9CG5yjW6/6LzObsQ8eGXDzrH1dv7W+iYZ82uklQP1R6o68uYp8VTsH3v4y0pLBe6VLhsEkzJlxYXTNVODvqZxar8xPMXP8HD14p/uw0AIIlGEDr1kXLteBxggStG/IW7ivOf1lKufUddvScfl77zIknQqzK+ZAXcRPg4QXllK3x/HvCArfnF8C/nUiOJp77+8twkLLamqH1h27B+FPBPAth+eKKLlWWMSKnxk90aRjPbo0WX6kvoWl/E5DobmrPmsZPsZvm93NT4JHr/pfaa6x22kYWGAlN5gzFo2+INR8VWZ5zWtpN78epmK2gLObRnSpgu6/+Usi3R0uA3+VOOkQFSRoEn7KKLzGWcvRBNHWMP3xAAdGoD2Zje4UfleEWg+pa+PkZMcSIoY49kLs9CpFv7H1QeHYgyinlLb391nIRhjJg9Vv54iEgChcRBDWYW6xPCB64bnMZ66xO7XMDTRTnAtt9VFdxrmjxTMNKPKldfj+P1A2VSvmBlL014kE8iCEL0W9h+kNNEeZuiYFLGXqcDd94KF0IcfPKppEFQA6DtDGrudCr89ih8k1xZecmtSQnBI59cnC2u91tYB6h8CQYGqbqobmFhUANb0dC3efZFU9bBxaXejSXCGppoSq/aky8UGMAZ9u6DTEOdqO9SkGIY89XDe7tGAbVIO+GFaFkWx7tNx1jovh3zdM/tEPA+SnSwYJqdKcG+oizIm10h/fcI2TWa+q52YdzlqBmet5Cf+WTPtOr1NyU+tamOrrRHSq+Mcykg+qY7SXp9hS84zzR1eUgqBcUrLUGIR1k1ZvDlAP5/BXzYgVs6xmo2EADUTllpONoxBKnvsHWm4Pr67DHQx7NmZ8oQ9MYLW8bOQQFk3nSUGr+kQi1GG5ElmfHudvnBi7WO63TrG6RXzjAPCh9en4fyGTKWLYE2JebP8HpV+6M/LOax+OQ6Iow8z27f7uLE/5KkCox46ZenCDkkeCkOlYcb/Cra5C87fmJ83f/Ac0O6Q8TB20WBCfvtzCuu10GwIJ9ExwyFg8xAfQDty2Osn40y/h7i0RLd8MKPP8TyJwiXQircvzGe+I6JB6+MK9VXbLISzEwpx8HkPGDXzXTXK4tej9g9tQGGqxiFSQI/YcKOA9Omuc/43vTzG5yxx6yXi8du2VQVVIQrD8OobPottqpOXA93tb0LdO8unkSCE/4Is3UVpL407wH9F3Zu5m3sr6XO0cCFuNFwEKFtmW+3HwmWZPzryAG5zpuZag4Wg92+6Ys+Pj3kAX0hRqZKVAJncEdc9E0GQ0V91hhg6au3JPy06AexwjNA9+IuFIqAKe6/v8DpivsgGq05aEHy3XV2pRsjegVBr1mPZ7AT+UCbQR4lCsyPdKt5uvSIYsFxGqmxFtWSDr1Bh0hRPdV/VLaVnDd1zJseWeEUvHm44nTneuNeJfrLBI1kCe+lXpVOQ1hZAs8hiolgO6aTcEQWtyfq0Kmr+PHhCZJuBO0M889qLge7d96uKL2PLLBO4Ccqp/SX2d5sbvQBBjp9X9fMtzC9a76gG0NM01WZOHd4fCYn3Ty01KH6Nw8W+MrtVJ1H2YdnXie/hH/YX7lycc01Rv39ct0jH1XJw4rjJeb7vB1xWVeWa85OxiIfFyd8JBoX4ek5RjXQUeTBFMAdZnLZ5CEbSZ9C4mBvZvoKW0N0KN3EqC4WGWwk9gePMEbR9TuzQNSAuRe4jmj4GQh4tiP79/zzq5uNnKKbY+s7EATtmbhon5KfkthKSqGQt3w7SJcuBztRBcprVvSZB8oGZxYgBnNP9sRPh4zUv3jD2bu+QjaNUAJGWrtkVMvz/4LpVqlr/ItQlsjVVlY6a91MUq0VY17yG/ZESp6pM1NYaC53eTYPCYEO8zcUsTsoTSeqhfjPMxo6pj041eDpuCsw1wlT/lAXaryw5wJefN8TaiF3HO8OqziK9bVwDjFBi52TEPhuS8Evcj6cTFd7H1DXnWz8NB1HvKKnrqHqm3WS+9YeMgJC4gIBE8olUk3jWzoGemzAN8BLJJsJLsbXX0WPf4gWU227dV6VOcspwL1Yhtcn"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3" name="KGD_KG_Seal_140" descr="Wfd4o6gWuFkBdjN13uHC/zxPAqQOYSR/qduRgMcsLeUadvrhoRuYyC1003xvj5OAaFAT+KwdO4j3xoq33f0AL3KsBZ+sEGtkrCvlVdA55S5n/OJPFMttljBNIzoS+Bor/6MVMHXzvh4JcIigOTaz2+rkjX9EcTUxqYFz25PFoSsiAVttnCsrxbK/OxrD4EkxwADDSsO0jIWPXjW0IUvVtdQ72Q2L4mIelu+78bHTvWEcte8hFvh/tXAc3KKhQZMzXnBopDymlJO3+TZTRGtpveYa+ylf3e75wstUoxkbQZuoZGaol+h7vY3QRjzJWT28s89TsYa6YL4V1uso+CTFCx6gofZ1sQZNT2bXOb8CrqQpR9YY9RPrECXlNYiiYCTS9K/fRXJP7jU3rDmNHwUSqG1Lam3Gp28MHbFbElrXuNDGeOX94Mm/eWpc4gwNpDZU9/Wh/O9CFo1suH5G6OpAVF/wfiIhm//Dz5shJ605mDyAKJYqTtorOcJnymKiI2PO3p2RiSFKTSbNDdX+2Bx1DODnTbHmIOcTgQqMbClskM6KpbOP9NWLIe/vwHp7mUfdUFMEHviJLAea2VwUWBjkX9qqknIrEmc8n1FfJxwQ7gFz+9wvabWkX7ASx5x/W80Yt9BivJotHPM0WR1coF7ft1AkBlj0Mu7QE+yR3Qi7tpT2ddAuakM5N5AJZpUil/zLsDQNYg6pUUn99fxA/ma4r+Z+Z8mJAUVQNoUi093GlUJm8OjVx8yAAB954N6odjJtU5bjflc+cHleoY+F5QJJtxxlKoTjyfovFhkr5s9xjljMGKPqpSKGpIXvhpOk2zxB1CN0T8sKJD80TBOti8oV8YP31tZfTDkLhPNdSR6PCFVK94etTL6BZKJ4JZydpHFmTiWtjCb6HfhmM3PaYE4NwX+Rw0YbroFH3TLzsTq1C/HwJVZ974kEVm5dQrn2VTv4LvsADHHPvSEybbhN6zrc4qAXDEqoqPfm+sB+M60cHFRnfca1lPYN5WOHFjR2SctIdaXd9zmFMLUpxjsTzZkpn1dOJ5hk2eZuzsOkJclX+9quqTLw/Te+ueOyY5M6G9+np5D3okKLdWlWNDlofnYjEF0tkH5U0jiMescyxgVkKn2F3wOneyBRXpFqogyE+7BOJdlG7Rd264TekNiD82gMj81Nxel8L1fTzR3YehPuGLGOoeFK3kRM97ydjmQ2MjtIdrHXUaGIt93vgHu1J7KWSYIF7YQbIk8TXgOkn7crhKxzbeD5pMYSCyMp4ZIgml6rjj+PBCzbb0IEepWeQdrL4eIgA7ZPjkRtorDrEyWtFXWSb3L8uCKkA3EfyfxoSIdWMQXU76ZpWP/arppNtC0NNOQVvxXbb+NiA+M0g921gRuyhbbE5dgyEdO8mR0NCUGGauw06aQzMvEs1PSKU39QBF4guAEPcU1rQXKwEpWSP0rBIVGCJyonO1WcxY/SpvOB7wRsRrm7gqazmlGzFUae/24QSibPyqIMlWbG63dE/pozbLsVCKwaf5fweBx0iL/Wiy+ETqhonOxj0yj68IG7ue/PEQ5aeAQtBimlc/SY1GoH6mjaDOyMO7eX70uI3liZowFJo13aJju5TtrnOU+8uGT4vT2Psl9bx0f732DMup9pk3DbTagfMuBJxzYNDPTrRZ4AWwAyKBcDl50+T4nEI28QKiyV2kV4pNcsEmppzqgbRW4CighReB2RYDiW0rNybYDJd4yfcSEfiCKZ0fW5NO5hkbdpkr8iAX+6kqfCGygBZLegNQO3Zu7m8BDD4o5xxpeuDnxPqIUGpLLg3s8t20N2lbnMYWzuYxezjVf6Ifl8K4FhfdeKftCk2J61Pa10IAUfsDdkrIauFdTJOF6X528o3QXRBn3ba/SyHfaam0sxu4hSgSu50/BiC3ZHKMSxjcNHl13UUWTVBy/PmD20rOhPSFRICvuoapOedM3vSHkqlFLfK29LAHUrxEAM9KciBUJo/KAO3DDteHc7X86TcwMhvs96MurG3eCCLeBxOe+7vvNXQSFGwUfJtOYfdCI/H319bFnKBN7NPGWuznZD7NmyJolr/0+x6mem51yE42W6ri/gbBWEuy+7/rJfW9k+Rgv9HJsNjV4YgAGhH7EATosANEg8Xgl3Kl8BORB4ef62FisPt7sEXo0c44mgJablNxvYkOY2rX07Wikmp7Nx/1a5oQipGBSv4wggopKoMoVbxeNiyRaBVbOCyJRJ92s9muGHAM4kLFSjkaaq+wnhLO37hYprZWhQsdWj2/l7mW0lwB5rrrQL7re7w80lij9F6oNdIsFYLJfinxsVsP9jhqArKgx9YGl20KtyzVKxOPGySqmdd6Aju4SftyxIaMyly6BC8FK5YsKGnnCg/+I261re+9Mdc6VpH+3zwKyrgaLpmKGxLSr/wKtz1hVSUZe3hsfXvtm7OaCHXEFS7qz+NsR3GDr2d94IPAn2wXoAQGmddZiJb0dfOUcM1azEt7Q4fdYbASIbfQdb5xnt98Ok0uRESHgwEQcNaserfWTZKOfC46mgzuByHhfR6LSV383AzwYPW2+BVfS8Tj5VJH1RMJM0NC3e5vHRtjBBjXFatNomw+NRN5K0OVLrOEv3emBNu65Ec0hJw650/PKm0TIU7J2T17KLWDcBLVsH+BqhRgiwzo6erhHMpEt12xF2r9H9VkJa7PSCrFHzpSLSFNm9tIZTRwlVIc9PK/iqOVvlWbTwWEPLnnyI7viPB/iOXJzHEXsDZHz16pv/MVkEAq2OOHFz5ckvuZvMuXx9as5KDkaNChfB/QLVX7qa8W77pYLEBNJFiHsBr/ZZV9mQAl6O+utlMNA+lOrK9ZVZKwzjWjk28D87aH2LqLhXqJaRzVeIju4eqOorLjnYPtHJRY1xtJYIb/AXoobvn1JE2AFMOIc0FRzWHXyfOq3apTW2XDAXuR3ln+tulhGKSCWlfvJ+o9XHxyDvVWQ23y7Tod6QETT11m1qBDnnKWzkeZFTiMFVg4NG91Tb+1u3Z1gVRQ0aaOrHsTq4T8awq2yTLG7dkKgCexiqPfHUI9DYWf6IDw715pMyvR0vlSVNMp9Mq4zA82ar"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4" name="KGD_KG_Seal_141" descr="eaEEjeoOxeWsH6IuWfTgcVz7NA1rpn8sDw0LaJ5bj6cXlWVNf2pVSp5/75h70J5/Zenc5rZiNGcFpAHqpcLL4ZLDAff2M5gqC80kGhrYzZRx9AY9bucyjtcXT99+wtmwk1ktphMeMTKzpc/lwhQr5kfFPNmUfFF5yEzjbVu5OAPx55JqnbcUAvvmmoT5A8GiltMRmHL59Ix6GtsP5chGWfy5/1RqtCAmveFpvvY4W6aHfutqBvnynnEPfZUKaA4vLarJlRdBKIw0Uyn9gJKYlFvM9eYQnAr6kP4HMAPpNj/bVMHiIekirbzj0r10lsx5+hpRGUjWmzq7m8og8G8Y+0lac/Yg6Sml9Ebj2oLrRndML+GIVphiXr3DIdHJNVPAUmFqFWrSs/d4bj6ZDdJNa9CWjy1J+880mRtY8o6ARgeULW9j93vGKIu8gJCq2FvgzHzojkrOxAGKBlh1I+LT2hmsqd+X9tvp9P6rIlXfCitCZWbwzBGroUEf1QHKbBJu+LjSNFQXcjvPJBbkV7macE8SlFb887bpIfkf0fhMQMTEyMZVierHOVZ5JzmQYhTSC8LbzS9s8gmJgC4NtP+Ko08/ZipswpBAGagbtkKp2/Okc+BwfvwfihrRGBw5Inv4cIyeJlTCRHsKPDNbGkb4uBDhinTl4/tBnYGva5Sf0crFLBF4/Bd85kBKqKkghLQDEKr+OEkBCKRR4bgh7qnbUEA1wITwCvfpSaPXXyPD1nkAcb6upmDUo/i2GOYT4espwhk20pfp0M4qGPZIbTwaOtvYj38P+OUgTz5qNjEQsCVLKdFUij9ug2LZTIAe7oVpDC6fhiix86ZOzJ7GdajFsNSH8Np98dEfh12A3+S6t1t/qqw/hTwXcxCBTbBwbY9203ONSBoaOWa/LzVniAbIuCtLFNBAXYgVYnjWsWzxemYqrPqFVtQRTIcMI7O/DMnOwj6PIRUTrK93/8dX/fXUVaiKyrIhVT367ob7xR4nwF664N9ohBFEl3euRgWq8xhW6T0ZrEWhkL5mAs2xlcf3tP+8neNJHDJwZrUKnA7k3n4fZHE1dLKcoci9DBtvpcnTYE24cdknuyPjmxqbChLJnZHRBtWZQ20kbAudepLU19/ayLmGDox7sphZ8nlh8idbFXpvQYaI7fTDASRIPjMig9PfelxoUuFaeCKcqTnduZN9zHZrp005CU+/JZ3qdZi1hCdNL0nnF200fpAh5MQhGGuZ7r+PYoEaR6TcbeW1HNIt8BWwyLL6XmcVkmOH6t7r8WDp3Xhn50JE53CGJxcF9fJZV1XaxpEpiwUI2EW8oO3W3g1npQmyYhCtNEnf/wzUNyD8i2sirSi6a4rcm7Wa63qa8XsNIHspT8sUf76owp1/rw1vMK2FLxTFAh8loutX3S/P/7b5yJSv2sXqynBJnN4/7QI2tUJnaOavmMMVIsPDZStNS87on4AsXTPoJHuIpXglYlbY/WqkS/q1+LZzsD2FlNdCE8EOZ3JD6NFbUcTAQuV0WD5W9MPSDQa6fQCM+z41ikZaMXj9aXBtX9mEHyQkBQuneGjZmrR9EsPfAUKUSfg6x10cDKJPnRuGzZCPp4S1gXX4DcaqHZ8SppmzPgy/s1QmZE+hZIX4QvJ0yl3WkuW8EOosv8CftaeruggeQt/iqmK/Q4CAu8ZMt0JvjmyrFH/2OSaoZIMvjGSwcqdiPfh0H2iHsziQm0QBbv4gs7zr3mxKo9ZNSv+ez3h8RUHplCXTXeLS3i/+R/Ki5MhYKBILDG/b16Twxvt47mLIpAPnTaVvxsaTIYkWn1iWhNRodIgzxpHnQNXE38Pja4imb1G9Ib7GQLyDWWycFptUlFxkZHqJA2TztfPOAEXbQSINPJsOmPJ6BIKbY81jioi1JqAnFg8XPjzPvV2OQ1171ncpGPyXJYME/tzni87ehjZL781Lvk2sEh1yNUZ0vjIcgNZoFF/+0JxqCo3vqlbqKCOGs+cVJ+YHnXDn2anolLmReJku19fBsuqhu+dbmUo8OoCuyNRY+LsTyTBayDQ76C2MN+xpBjyGmOKLS+b6jiIPwNdzmlOmb7j6K/rzMLoF72DnzFNf2VcC1inEBByu5+rv4yqTmuboId4yUzrniX7mkxDRNfk8CgjSpwJCTv6qomW63FWbQzc5v+2EG1ToJhsZ3SqDCQ4CGzEShEFu3RBHmojT7WFVErdNLPG4S8EM1N1mBULjZeBhLjo5bU2LuJqOU+wO8rVANFTdMJ/HHJyLDsBLG9jZrdKM5q12Pkoo5lr1qtxN0dkMhqwFqi7hycy37Ihsn5kjxeyoBju2/dLE7oVRKJ47mbmKIHXyDx+dkdb7e7+FvgNuCiKi6ZUaHAcSZgd4PtypQFGXSQ7MwdArhiOH9JX74iWfBO9DTq93hBwFoZHurvmOIvlMKH0LFry9/dOx+eYsoKmE4ZfW0phjs06k6yoRHQd2PqBXh5TiaBKOM5vqsKQY8f7y0Y9PvDvMPetHZIfs3EEYY0WlgKgCn4Lhqp+MHGlqLMGpz5kU/XzPruRO/iL9p2FIasGNrTUAPMzpSJ1CYFnuJZFaXYYgF2zYiEsPnds2VYPY+pA6qmbNzDy+bCLH5PPu5FGxUZUVKbdZXrtNVA41y6zHjGJLAO5WKwOa4/VDugAYepA9yD00q+BmeEzx16cbEvLz83YwRDl5CB+C3006tjzhnb547p/PVQXUVftI/XXtkoKyrlPhcA8lytGJrCxX4bLTx7OX7ii0ByqaOBewZBrPNtYyK3khc+dN3qN/mRkmhBF0vGhnCsTGWQAQaw1Fq54YaD00qXGxSsa4er6KAxwXr/od89fq7XU92PZeCuW2QOn/hTtyUIQ5E4hS9TluxEKrODa8aRuzgFk711Hc9FuQzyLnw5fsTv+oluHjVX9OLruMg5UBllBLCu4Bs0P7/ptLPV1L82IKANMy2eHuOcy+5FvgTxlrCxoDgDqxTX/NL2FbkGLFN8WDdFVwaiA4s5Go1CB+WRG9FTqDwgMZIOzg4w0Ymw/DKZzVAPUgZZDDEL9GArpufE7xW468pR8lPLYxZQ16utuk0UoXBn4t+FkEcsfa"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5" name="KGD_KG_Seal_142" descr="+NMCLsL1/C6oSfFHPO/a+9rXRf1RN5MWx3MvDxQFOeJWd1u4B6/ecNXuB0LHJaog5cwUyUB83+XDg1dkP5XZRFg2o4Poo91tDJZY9OZpr5Q5bYATW0Ej6mEC3JtBgunQUOW0OXhi9ULlv7JOpBsWLCIt92Lf0dYwF8tKfY9pQ1CCxif7N0ugrueVK7NeO6nGZFslOis0mctLSSEKp96Z6LGWoHh+W9z7TWYjiNtOInu7CzXTUxnUNSS8cXrUTzHtbFXMv6Z+BWKedfr4dQvcDqmBPaZNtBpAkKTnVhHJG0N1kOwIaSZx4PLlR5m3FVazo2n75piDf+MIuSbKdXxSRxgYWiuBGSbwFv06rLkPCWuzBgGHyKMqYHLPme7l/OMn+z+n83S5DqWd3bqPCC/LcmODcO4jaQA34VKZLlB29hTJAwWSaFVWVGKIahU4e+vgesxufPK4e23voqd1N+B1pnBRyKGn+OXYdwi9+OIvh+rSWJ8u8WAr45vyjzj2AxBI+IaxqTtD4vRQQL4GNwfqDeUWQE+09HafxIskJFwWHIUjDJHFSl4SeoOcZqD0SrbqifhMwjr7n2XpHQCWdSQQ62YG7Q/vVsB+gxXUa3EOUjMw04y8aIb4ktb9D5nq1CM3rLLB9dZsPX4boGFcexHY16KYWItG1h0z+Se7r3UOcGdi6ilCGs9OUKJpQz8+Fu94OiXPK0BI+WgOC72M01Sz1dJzjniXYtUn95SEXM+dfzVWU8Ws7fg9v2XhEI9/8o7LDuu9Y6z4TQEV3AyAUA25FcVR6VFSP9bsH3TlFEw1OmbN+wbO384bnoOZ9Pam3HXNTZiFB45SI2azCft8+b2BTLPpU9HmR7iJEfcOalUffwSFaReT5blXQhkhDOS+/UaQd4jCrUDYNSVVJgtpmwvMWRUZaGwjpleUh0ROK5lQY+1FeRoJU+x5hkiUX5ImsyGQMwkddjSVeE+QEeFaeR9b6VfeQ8YlptPqCexEXA0YRpvsagfzHUH90X0ksW3fQNNbvuWmvFl+8IVYhaOMy3poWCllkV3gRZ3tlvJXuXLej/0DG+VqXpKKGdeDSAlIyoiu7lYV+zHTDpcTBSsPhoKHjQPqpTdAYgEHr6WrnbepSQadv5Qdmt9Z2vpghwV/1s392dCuXe7xNrm9vCWY6+yLcTQOSKDj/W26p/cQ/2XMJWUdebrU4FZrPZSX1+w1ES/uiZ+ynQ4in/qt/JOaYu8vgX/CtTLmLU6dy2wLYpWhOtF3EK6WK+WZkLh8OtxWQfuJ3imzvPuaPqWKLwheog3MxP/sIjuLxqttP9ugoEIrfnu8/+Yd7N9I/NT7hAvtEOi84Mfso/+cGcD5t2o9mGg4oWvZ1ykO9+NgDA8cQS6BkuPeBywQ4cwLz9mra+1FyRcpkV+pKsOUgd3l/f+W+dZT9snHoJCBEGUk5YR1T8Ph69sdFHdJiwZ8NNXsJeqB25X+YgEMBF+4UNNJ8zdl9nuazR91pj7uLMZo6tspVy+MyIwm3Ix+NAdJYnLBbw/qx6OmyKYvREpK3WYsNNWqzuXQ8ucmKX3bZhQafaZtMx8Mkhe9VHVTriUMN1lwlqWvLO1mFFaGvBxWrqpVjqutQgfdp0UDNNEVBBJjDkBFRpmibT3ZmnjwOUWIwsquIcDfBSd8duJ8Tzeu+FhX32wmsmCOhAYCgfZJzdQjhCVohxvoAuZIH9UubQVhnHjJfvcAlbEUEiuOkF1g5/JMfC53VE9cLoF8FZmb1tcYvHN2X+EJXAkiGIp09wEijpPqTi+yuJwCpnlUnh0yItBFY3KLtHziJ+N510s0iNwf0QIPpPNhe+jft8jMDdP6mgDbIy8taOv2iXU7Rc345mPgyEVv8ZYOiZ/J09A/Us9RCI81qll61FBKiE3xLwMrxm8/m4Sv8YzrlYmQfdViw86bMBvXLv9u9YSE+eXqgL6ZwlrpGbxVSLQh8qisDVoIpp2jyFW7cMLuMHd1KUSxBTzMV6/hHHTFnrbr0Ayof0TqPSMMeCWUe2VUyanHtGptiwXybh5idMNTg1PtE63AuEi8TMxbRe8rHev2BggZFmqhRKZGuehpP/M0MeqKUz0C2YyVOjjBlf8tbkYNFUn2GSx3k7wpQLKXQJ7pVbhhA34nsx/Aa04vXcUxGLPLOHdHQTalL8Ft6g7qshvSAamdZtur2Bb+EgIKnQcV82CwilgFNylE0pewhvHbLsq7eZ4ulxhcC73SPKoAYPSwxjUXsun4k1obV+H91ilulo1brH/G6pCK5+HtnsRnGJgh1SobOW88KxunX9TiyHb4QjvOz9xQ0U4Q9iAZOza9CU6xpTetQLDnGS7jGR+mY6urNu31xf1met//5HwxLZELrsLyXPPECOQpOBGuU9j0u8yzdmjQPan02n5uHJ1oaal6pc4KNpzJRICuiIsxC9gys/Ty9PO3nUuN38DTI6MkY4q40XAwNmTSYgzkByJOkqidzmgMkrjIHna3WINx6L9/q+RLs842eeUY/cbugMEkNZuwdF5XPey6c7gBuASjwVMyQIV8msCOqu5Jy57QD44xetPgEr1/ZMsuLry221u61cfsZLbTBfFSY0K+Aj1d/JJTtgrXC2JyMf38q8ymbpwQyGj3bc6p1J5kmtl22PUNErDt7Pe85dhryBEZqqbayExXf8+y8iZZCKmuQ0TrRZk+zF2bwEvxMONKApdGkm3gFVCQUoBvBmMz9iArXbmbwJOkRe2DVMrHqv8S0uDgkmr2wVOzCQiX4zJ85PVDjT2TNyzbQ1x97PIiD+n0S8YqjJgdTdRUumLjUmCK88RkPAzODc+G8lwjspB9cNwtF0n5Vl/OLSIaMZlEx456RRMbH1fM6hXvBH2tdTAUftDMccrbZUehdwC/gSFfgOkgQRkYH6dnMiw5QJ5PsujEDNo/6spHHw4RipwfATQvq0HuaeH6HfDvHgT+sviYFTe1nCpohTJAFQlp5Z0MlYyMbRynaQMvC0evcaaRIsULI782KsMOVfB+Ale2tQKTcjyDlHhLzZQNaTc+QKDRW8sQCzLlyjlsNBA42I3DEBPG8Qwx4GTzIuOHmTT3eh7+gT4STNyd"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6" name="KGD_KG_Seal_143" descr="tyRGcWJ52QRyg00HAx/6cnAz3G7D9BWM5xKHhvtCZbDL2CePG6yGFFJqiE6QtnRbGmB+Ok1kCTyAopEDE9zkl4Xt7Yu0IV3bXFiKMWaIpxEABuSGqOYYRa8Co1IJnYnHo/wDtJY7gRDh6Swcr1vsz+FZyWYO1PU0NHZyRpyK1AYiy+sNiBcxrEDkeBdKqGrQma5P8I9VKhTti4qFFr+ODCbWgmwsdQ/31j+Bflp4KdBkNYLv7HPz58Tka3tMETiglh7mxPl6H3UnoELq3ws6jMjFNcY4Ro9gJhFGxavY5N5gnfG9D57IOgtW4HpKjhtRAD2ijxbboWfWEBRmah5pHkbMhu3Xhwnn0stli5+R4ZOsU4zlu0xQ16OIMVJefQU3QSeXhSOpEUpe6mj/lDoQi+J3b4paiegabTPzczpZ6pfjfr2eRW7KXsdKn1WNoNd0I5maWeK9IqGF/s5GMirUuKN5N83hDDNLvZfwG+uMlo7WLupi4I9j07B8Maj9TOpkLibkeCkG6tBN+PG96YOImw6dUEuiTelVZWzThib6FATaIhltW/KMq744lgc93UcY3CEQMFQauAz6MfdS/3T2P2+kwpoC1EltevtUYVSmuytHCTyAC38MCXjI6d071zVFq+3dAh5VlN5xA3A5Hr6w7/fcrns2dkQ8NqUJMV6hvJ6kiZkakJoLGzbMFRTldXhJZ513lWqt/wRLbmRi1kRpcuLyZNazZfdFqlodK74BglBfUO/JfWz6seMaBc+WgBZKYIffiZS5d8X8P8AX3CHwOBowEE2BbQTSmLvhG6J9tFgpj/G2fWPAwc6BTweq6Hiq6yOWmGiSpiRC5s84tWFe4DULGJsex7uAkYsmY/GNyU8gUPsf7tjTgpGDyJlWuWnPZFvU05yv4qmRkrxnEe3mecVrTNot3p3xxTAcGdYbFdvofrF478ITOP/6Rvia5EK7hX6yW84Cz3MVpzVA7/WyMNjPQcmX5qYgqVFEhvG9HCdKs4DGcS6Tt4RjiOepcS4ob1HK2ATJCFwguaKRqbbaodEgE/Ib2dgowQDx9wjUMKF24dcOO/mQRUl5eEcJGV+Qb4q48uBZcRPGQev1vua/EkL0n04S/TCdt+YZC9D4nLGqXS8HXPPhAtbOlh7pJZU8+ImWJPI4hnsBR+PxM6/wJqf41u9C9u74FWOolLATQhECxa4G0YZuPDNpHNnj/bPCZIfxStciWLimRHYzttpHygTMgJSfrcVM1Q5OJEvJrr6y79684CwJRggN0sEsFEjhT59V+u2we/d2Nl4XRGA9Ui57WCmlukDx0mG0IKly6kz5GsMfy5Tk8E9OJ4zDDKNO63KZIbao4eekAqf2lBj+7c3csT1oOC5grGap1fsUfNmC1rwBGY+RUesVjmZ8rOdNwmw+4SH5FynW38rmUohi3ONMCSrzviK2NyQ6ku+G0ngrhjGwIAYFWB7ZVy3Ps9HDHzFU65mZknSOEgNmBDIctJvi6ejLig5rsrxAutPoYPnQa3X5l+G3qkdMpWw1zI5bmFzYM5V0tdHE5pR+6ITwiVtSS4vxOFTyWQGvMyYftU9JXdQ4bt5nQ7r066bk1wN1AOqc4uniaTeiGexEXsZtoDMM7GNLJMx5wPoWV5aKUuChJrBgyKbD+9UxH3aEq5S/RTcDJYpmN8Q6PocxRJYze4eC+pGFCX6sGsAAl3R5QyxI0y4nF/y1yRbEyEB33EyRv8+2kz2fWg6SaEDRd7kIEHBKlhpkqKwWSzdnNc2P9IwebCwPfbBz2lvGGp85q3dwDgcA/twr4vhxoJBwZvMddB3KZcEO69AgDVd8GNkN2vnWgEl+TDiOlxmwpJO9mF2o3zeLCJpylnz9s04Jq1UPwxfxYij6tWWeoss+63C04cp3e4NCNUENX7sHfsiNnbLkAIDkcMPa0s91EZXH7SrRHi4W6gSJgKhF5lY2V1oTeehUdSgiyNRUodJVt64+JEnKS/ONE2E0nX4B2++resNHC7/risvitUhUSNIUPoO0jbbGVwqTofZHv6vhj/NdblNZo7bFSV1HSjDy9tYwdBTF8JQT9hYu41spZ8Wo7ZaUFOOcRFOv2/1s16q/+3lxMs3RjEctWuxCWpXW3c2cLW+w3PSB0fP+4TAj9h9SA99PfkABDVfzAaQAD3FBg96JHUZXwaRlmL2YSIuAR4Mr0P3iLUlQnmHacn8+jcZZDud6IWCg7l4XBP2PGcQyEJuI0q1ccCbqhC/38YJxtMo7z5b10aO0GF+e5+ViITtGl8GV3NuFwkx9nF4cRBwbr/8Mx/P7t99Ocmjb9Kw8aidPJEJwYwsUpakWY5O9YbrYY928S7gFr0TkppkJfz5nF6qVf7L54vAIxH1/55oY3zrNl5yayeVceHp+SIzPJd6BuF7J22kJ02MfDOosgt94hbbmYT3LMIXQw2OmoirWVtS7rL/0+8EY2qM1R+6UBRbqtTlnvuHF+UvfmktPvdcEgakE5iL/NudnIZ1EriuKKf24hj420jjawGonMhpuTf3zKH24/YIs5MUEuuyQ4I3R9uAQ9e3bLKPEOrwW+hWE4Zb3B7iKpUpJ/k5WXnnPpG5C3EPgmpm8ZbsuXx5liB+tfaLRZ5AEQvCdfg7QVaZ4UVRz8nDxmMR1Q/lDOcbPthcVZnr3mj1mbr230Rw9N0mNbtCY+wThWdNkf8DfdGaYQ2ze7xKzy0Zn+klMz98yYfYx77UZ+qkZfgayZC12VoEVkJvqghTGAkGTzFncLyB8LvX/j6vmQA6F2edFTjvpvxxyKgfkqN+MHBNBUBOPtajpVvzOKOoa30zuqbk68x59MRlMSruxQ9sarExN4wgFfzQ5yEWcTGAaZ621VIN+GbUFsma4UPwRzh2gRag1usMdUkrPoSRH/+aXdtHEeeY+J/VxJeXed5n1fC2gowI6spbXeexWpYQmip60S/Gd/BWepmuJSO9xoZ3JpWz77MmC6lbgGlJEpA4GiPz8N3K5ZTV06PbzbT2aDDKz49VtJug+fY5M3Nts3GCV52G0P3x6a6+oUxReuQFMvewPka0uR9mHHiUbNBsdZvZvYNCECDBTtSBu2aiYdnzE"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7" name="KGD_KG_Seal_144" descr="iq94zarITaR9fRiHT/p1adL5LmIWBvOLQbtiFdOuWhgqGlW4cx9opK9nT3mGmVwT60iSDeene0ayRLeWIImAV3otIwkjdOd3cqZJVvdYBezpovAtZ8vgeolvH85YiAfxCfmjq9kLAicTte2OJ+pjqWMOGuapsjATpFGAfyCGPLDcFAw2spQJmUzhRMSgaOfCpF3pLnILx/62RuY7e+W9lVPgCUhgnMejWyFf6cWnep0kDPV6vfhwM4+qUaIoXC+ku4ddvIShLaJ0PQ3x/wTveiRZznoTd0e+cmraq0gU1d78lZx/X17TGNKp3s+2nYCbPDXyKQZ4rZEl2NP9Imgi4xD5Bmz1kO5FySJRjWNnH3TzSM898vUuo+G10XkTId8xHAorjeFGhPCLZOm2VrU7C+kWnAijX6DOZCYueH/nreSiDBJlzjx1Ck48su3dHk3Fp77OVep66XskEY8ikt3PPnsS6dc7jLTVVXgv8mu5NIW/8+iee1lKRTyMA0zNIdtHBMQAGzA2b7ALZVyZyTQTV8gZCC4eOVKcpLBgV22Qa8Vhsf4Saq6YeZOY5XRP0TBqNwSFvzkD80n1H22O6BhwSKd2zIg0/PIq/t8QEPn5qW4JRn5kmJ2Rd9GlKaCFs6NDyOfpXDuOqBaybvntPi7XOYU2hWBjz0htBCFTz4AsfIuQVe+xi1sLYRCybNKAkUFRgGWWbV6tlAIslA4dUoc9FodxmOdlOzazgenqHTneWjTqpd6xlTikGchLp5Qa78XP5vSIz0qMdqUNV7b5W+A4hnSw7Xy5MPraeEk4fQAifUZx6jXDb0V9xe9Rold4eDaSG0aLuk3YmUenyldTzpgRYYuArSYjKPoz/WzLHU9qAze3TDNGI6oKWVZ1U5xluLIPqbdQXliv06t+zrlRq1jEwsFyWjJ9a0sawPf79mPC1OtyIAHSJnXvxyDosEY+x+hVDyd9ZRx4M9IZp/1WvrMG7qy/Dd3dWi6KstYaau0grLznQbIbWjI7yPsUGvK/1+pu/CidZba8EzRvS+xSzJKTB5jQC7+xkh7jJ33ESSeGIBC29oTowCSQoM0UBxAvc++ldhr4IjueupDVHZPZcFDQGUgAxltYKoZsDv9gOCyT1ddhpiiv0AWH87aEeUozi+hQqmWpMhLLGLdz6GHgWIXA3O/L+PCcdO/na8XiKx41YRcI8Iv+Lyj6HH5qEKGF8g4KUnoB+8cr+LwDs4TvOyfrbLdbYpM0cWU68v2qYmddXJSjbU/nazZeyaK7HF8acms2KADgvV9SS0fxgUvJ+XrUGd+0hhs8d2CeP+IrLG+krQ+FdAyU7qogNqBXtDIh4iQTH4bOeDkUhRZ82MnlQI5NTH3nU9gARaajf0khYKVC68Uo6pCkXl9B306K+dMqDhYLhxHPTzabkqQUhWlHmdnyXN1E66wo3MzYcFkrNiCbyvySXf8xiOy+wlZgTGb+SfaprJWjLUsLEq/M4ex/eO3SU9mQzIli6gDFka8fCQo2CyF2OPfyvZYojKd2DPsJWIMgK/HXXkhZEq/CPH61JZnIzmv1cPcbjUb1RVnQP0F/XAR9jl1RcWNko28gUctcsDgOpQ5mQjIkXxESPmAzs+6XosHc4IGS8R2cfjfLnknb5CBBZQJXWCxneBd1Q142E/UtsZv2UXId1xNM1XlIpTFW0Eq8FO9YYByEsJh3CetYaDxsXI9VFDzgKdPKaCW9Tr3O104MAUkbKoM5BjIeKGB0OTNeb0HYthBV8X8YnluucqiC0MtuWeH+49/tbtrHcbVynN0wH2IPCQYXoVJBdcW1UJ5ThFUOGWmeuruy2/3hw2qSI24fn5X+/NjL6ZoGBtt8nP3R7b/b8LUEnJF7GCPq80tbih87sw0IZLoRdOpUyX+Hf2vYj2CIt9Bg3zw60a2Z8LSzJ4b1xr9u6LwQTM8E8xtmImifcx5TtKq9SDErmA/QAUNQtOazw9wZ4fcHHsJ4OOjWv2fS4dy6zd5gS2JAdHb27UjZdx6pv3b//O02MDlHoN32tK3Ju5mUxGhe89UpfYHf4dZ5XvX7xV3TIDpjxLBORnAWflGeXTi7aoOFOJ/iAbex5wsuPSQvsWYi0MYYp5jnDfuhhZu7FK3TYihFDGgbZj+zhg4weiCmTfAcUuM0yFK4sK+SkoOztXthknRhh4pEeBgiw8UiW/25nZIc0FJy1PblVdRgK9NFZE0RG0zjIIly3AN+Jgd0xSUNIn0G6mlzoxMFyc4QHW4t6SW4agP5cKCuLGH5wZX0v4sgZhjCc3c+OPJZouU9NNKvKZL+rHmY+Ody4L1KvApJAotRDI6i6GoYfH8xh7iHcGQ2j/LD5H9MXIt02Ff9UyU9QAkJE29rb3mEYMYadcN7dIB93HZ0OFQYTPy0DSBxlOan9aNR0/HoZqVY2eOs844vdi2J3GpwXJ5DJyi8Lq73YitDBNgFCLvf54kNKqB5/Hujo6w0Vmu88prf1eGWzo/kZGYSq/zO93osZQDmhE+UoNL6+b7prRsxUq1EOWCf7XjLqsoWdpoPVkbpoHGq4nVgupuw0rrAyNCXzvIRhPApLIl9VgaKufbCqYVEtXLMdVHaQzqJfQW52p4MmlVDXfYjtqXRTGH7OjV42Amcg9crOn9TmKvl2N8FE6ex8K4qenz4FNt76/sthQWjcPLDBpgaXlZ0VwvxpySmeMZeYCdNnmPfIOY58C65W2nfu7d9J5a79f6SqlyXxhXZSqAt0cczIK3m3hDGw73gKuzHpayAgqqSY4L/zYa+a/1U8pAHGeuj4Gq+edhGM8/VnS7bAPOC5E+kbVGyJlKBz7Xro+JPzRz3XbcJhmJkhio9sv124l3a3oivk97ztO2tCPxoEg2+qL2C6bz1E1h7LQABg6beu16iU9egmDrh7c9D+Ms1EXp8bhj79WIjQRY1/Ew4oN4viXYO4hOz6GKXZzGen5JoFs++hXUqXU7D9BBFThh2J/denjx//QTtZz3mcYbcU+FZAEUesy29zqwbbWsQdwKr+lRZ37fxGE/X6G0dLBHblLo+BtdQGq+W3VgK0Gv9jklMPO9bgYzP3I1L1eSq05KLOlyIvqGK"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8" name="KGD_KG_Seal_145" descr="jGE0CxmJYKaNNii+xI3ult8l+gI67SbpOtm60I1C8b24cllBNsEYVvmJI8mfaGheF2W/KHIf+dHBO81UWlqPOcJpCkhiYH86PuukXeAYJDRJyGNoAKwGfrrW9W4+P545PCdiXLHCchi98+abLjBCc4/mrtzyUvNIrwZ3CUU5u2GuFUO/d4mxi40pi/CybjoXXxvElqzL9qnzcOfGCJs24e6SRgzq9/VeGHU/PxhihnefRyJZr0z3w8XCMrg8xw5LRMj5SpHszo/rYm/YtY7r5oGE+EvRQDBqqj6owobpgxCeSsNWZtYoxC2gs17ONF4dY0D+rXqTAbDCtSx3mNk1Cega80p/vMVLHJukM1ZGbJtgAR+MEk+Rcwe5hkQhm4KTIR06MxW9sX18z/Tt+lys+YucuffFHS/iGgCdcBSEGfnBgxECaknmsHdxZmwP5ZTjIgof79Jo9Fe2dzTYU97QfaJEf+rXBzOSggRuEZgGRdCLWukTOX+xB7NCzMclWHOVq91y2D5Xwzr989cLLTkgorf2h9vxcnnbeMh/SAeKcvlHMDLeYJBZs9m9q+S4jCR6M+VRqVMJK+JyItk7UrGGmyBb3M8/VGDLITiMG/Lh14/z8TCaV1YtCOiUSdNoiMQzIqSYcRsPFcOpJvo6unjWWO2F9oxLdFSDuw7J1AgjGUTwo+mk5KUKALkajB2CVpdgPhlyhBtmqqABu6uu1OIk83K7k72ngxqgjDWNqfAKX22QQis7G0VY3UYZkBqa3vJqdNaM08XiQ43R/bHPPChYFzznifIhGD2PJ6WIJDUnzzXMINl5UcNJ4YkuqawDZrYu7S5FEskpcRGRc1q7Rp1oaJH/CSoFHd2wTySRqQQ+sv9D4qfERe1BVyqCAXovChq06QrY7zEiF6ImrvhS5loCzScBFALOfAdGlbPQZgeTO6juzhc2xKHTaXQlRh5CiOLNkBFqqiWaYlZi4nQ+yZrQV21IkZz81ApxQlIMSQoV7drQ61C4D1QSnrDkmV/JUUIgdVpU7NxsfBFUtX//t3GiSwi3AfE1yO859GT7B96QvulHM7zqUgv7cy5KaZlVqH7UR+aV83QA8BFhWRfdwjZFUfvoC2/9atdsXA0vc74zPZSUJDH54nVW1E8Ha5VgGexWt2nF6hpK8KMzcoOLlEjQJ6+Va6cL94wAhvrz8XWdDlaLe/LX77Ad8WOhfA4q/uJqum2eMRe4q9SAbE+OMYWCtWD0QWCwCb//HYp64hweyFhAjWbwXkXYbopuoqBEHmwUOFW3aDZK3xYItC/Fo+DiUfUsFFU0XzckiTV2LLop+nteCoDeL2NwnJ5WAJV6BILFxm4Dtk8IoPqwkWaFtZcHEKDAT9gu8E2dUT6biuk7ngmaBtoWNOaZ4dugKFFZcSt4H8U06kmaNTn7BH6n34Se9PBzhzg6t9ocU8oXqzamfHcHtkfu26kRBVk9CcRSvs0by63BAFapyc7omegF4mXJOosG0DqwVD+bcD5sy84yXxyfJH+TWwXJshrP8YAn5KyMCiARKBpGcBL6jeUPX3GVPsAetlvZSZ6kYF26NKWlmZuYncGvAIv03EHvNVJjGdY5dMX4Mnk1++UQrItUGqpyCg0eUmATMkjtT6EyE/iBc7YFZ4CGtW3sNMlW2TfcnT8aG1j7FpcR+KMen8vP01CRiXcqMJpUGyMWj8je/oTEgTAx/qN69guJqB7v2szwQhbz/VAuTVAbKWhOqYCl+oipxyb6Fzu6y/K15K5BvIGTti70zobOHdiI4UtLLKAwznPUE7sXDAEh8CedgMT6JIR9uQwlyBer/Xx8ns9i01P9trM+96zk6KEOFHdxIvK/LlT7MnqPBbr7zRROfcgxeatgVagzOOww82aUVFV8zZSeOe46SbBIV1lCEnLx8NnUno06jTflavl0nHuWL0tR8PRYWB5czodYvNwmHk54i6eVg6JIkJPTLGJsoy8KIGHCefnRRjq57ePrycKR/htwR1Smy6RidXOR/SKvnzE/14eOpSbAtBlnloPKnTXIf9rXgQZeLTT+0n0m3GgM66fOw+nqn4yxujhzS32nKA5SZixlWqzApN+jperGBZDCIYlk3AWPfnmYgH8k2DTaoo2pGVOfQUDP3iq7afPFVhV9RLCZ040Mej95PZaC7ieIdbNz6CS2BwvByrXllx7GKJ4MxnrA5KdyAMZp3PQeoh/uh1y7Ce3DasJkendGH/K4K/D17lV76nzsEh/sekYmau6zJDYIwM6QNNYbXdXLVHYcPWpfW46Tc359L4C+m5mAXp+tAGRNkx0L0quN+M0r0iT/jZLAcH6GN6h4U26meQTS2A6Af2/MFAVP1klguPoaMWt0TuptieVISNUz8lSsQ8Q+Y8cLoxyDUNg3rQDuKYG3cl0oFfNSIWSJa+WJn5wdcSR+cKp/gBHeZaoEHiDyzGpL3kMeX5+btmsUrvF+0wOvcBOfXM43SsW+IxiLNHnnYo6DEN+0gVaomIqQbdSxg0jymk+T5dNY+ITfxppdXoNDVyRAdMyBg2TPPXLrKTYpHaQS89HN1XOtgm34hZemOs7fd3q8ydQsWrgkYS9gGWW/3UJch1pFDS8La1QXisLLLIRnhZZqZ6NC5YW05l8RHjtxcMOXeCTLEMgwq/0+iZxblAwYH2+wlQSl5FFzHrSKdYdAris4eVHZGlVVO+4GeypCYQe8c4OWKeIHFc+LXQ3VyPZMC/enoNN/TXPvslCNG/6VvCrC50f7pbK4QeTqTX94Wvshftzd4uto7sKoSZe9AuTH3Lr33U2UPZmUmCLfpwMlBBfYOg2MrsEclZHvWRJzham0z/XNvP8ceoJlQ37XHwN8K7tyNVZFyhJENV3BvpQbedvUJ9W9s3DB0TLjlC9SVfvM7PlMNHgNf2bnnbXp5IokyMdwZIt3qgu5Lt1iCmncOJm22sB0ercydiiNGsA00p0/FrM1AJ6Gi+vuwJa+G1ItiT9CJJIK/smTYtcn9bT6320qkxD1yJZy6LzhffQEF/7ZejbB0Mw3eWhpnTI2DzRXXvj0kGBmCn6cAiCc3aePiFSX3AC302dJmeIFaMf4hVRqNpgo"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49" name="KGD_KG_Seal_146" descr="WMRMMdZjkgwFLNns2gKOQ+iwoQQ3tyyJcubO8hufKZwhP2LKY/7J0JoXac1nUpHVXnxajNs8WLf3nspgSYF2kWb//7CMZRZ1iipbLs7Dz95mOmTQcOgJX/1fbUrDpRK+7aBmrN1Iz/piPS2a+I0v0nrE02iLbt6YcVJN1Qf9ina4fe+NX6tw4QbSqPh8+9JzEZDgS5NQVJ8xEIQcDR968Tay4lN9O/6gll2s5fhXDGk9CJ9g/CzktEpMGKuGdC8g5kZ5Q6MGPKsRwAknVXSIfy0Da6JtR1uvVb62Vq039RGEe2pTCRe/LVOkgYrs0gyZeUy8nrRnMkU//mcOnVFIdSWIedtvGAa1rpQ/LeYium0772y9DwqlvwdSNHi0g6EXPCVRfAG2PwmvWU85syw7mliLVOimPE+ubOeaAtsKIcyjRJdTZiaVe0ybuxPCKXmHXqsUmT3v+yLgu6W1hOR69pK3sR0WePKAKfx/3czOShqqFwqlKohhxlLbl1HZGBlskZJ5+Tvxwooo8wNDwF9w0zrrv6F+CSK5dTPBpYNnDSsnprbAg+soTqoD6aZdD+zZUaRLSYVOzzjcabMVzgH7zAOVwwpGwUDsmHDkmI0UaTHzQdRR4Zrl6b9kKOu/5QTgH7J9DfRoegZaDpzdEyuBiulKrx96evFX2VsOCI2WJXwOKgRQGWpQ3f4QXO+UTeWOXcKHU4oiQghl0J5aLxkcYzozIEelWaA6eBVPpErrYkhLD3XopbXwaLb1njKzVPVE/WHoYLMnxiTp4mlHtvApwdmWiXK5a5u64r9A0oMXJy2mimfJOFYXSGEbD00fEFfXOzlaU72cFKBQu3gPguHBkEqJBtTO/UeiZO/dCeUakNlY/U0oshoJMW2zxmqaAb8lOCZGkBpLdSfQCn4nzrbtthvJTXX0+d1NvseEUKqqxxUY38yfy6xP/NfMZQKW9Ilg+gP1BtirDR9pkYYIXQJHxyamCy5GtGdG2Mbdwny0uIuIN498I51Tne5ozya9KgQagwaqAwCtf9f1YtJ0r+U9wclGy9YXLYyESwq1dnOpRW5dWesByKX17B81RcWXrdYfDPJFP4t3oKz8E0iRNVrxnTcQXMdb/WSd/thW8Fgblu1L0TyxLYJsEb7R4AoXFD21BB1PxTRH9O0nXmsjfWqqdcfJ+xfV+H+V6LzC1UNhbwzJT37o29lb7LhsEW8KlZqAG4Oli+otagNRDAFE6/LE3S8GaXaP+dh078xum3F2mExjn+j5c6zG2p9Mf8A/uz8JNCpzEJ4H2ahzm/aJOADcYze1HOOxCns/bX+rBpbmlBl3l7jQoGexF4KpTlA+LaHOCFfQ0niN7fZcF1MjTrVEX3Bbi/a6k3CTRVAN+3LaTzC85YoQy9/egVoQZM9rHW/ITCXnpedJ22tXBoIB7MJN/SLYQAXzE+A0BK3S3pG3O5a9Ce2mnyMewD+ryNqA6P7evyYnpmZVLDCQiia8L3gLo/733DMQmbeES8UDLpQHwWWfcEoPCluRZ7CjuJ8DQASGCD1EmtdLdvxhG9nAbu2RR9MKJpeIOUsR0zoKOMSJyh66E4r3lsCGp9xPTG3g5O3InJkIS/walz8V7iaOcI0ToPoM6UiAASUv2qeqGQ9ObxB/YUBWchKOBIM+NVNlr7jbLHzOm5dE3Y2emUcrKTEqoQtJ3NuQ3Fdqo4fZkDZw1wGEXDW1M7XynWwJBTHUqz9FzbpC3LxZP5A1zA86dnniridCQgtqCYA/Y2qt4lybEwp0RKHWRK+AG1Zso76nigKlnb6PPllhVy6JP5H4S8YzU4sAIBlZKMaNbOOjJeyUDacNB2vv42A5DFaoBemNiDKCVtWrj7NE+L8GdwXc4NSWwBORFPndtDxGTLf19pGXpmYGxrkUXlksHuDBpu4fh/2Us07Wg9qALQahakOBXCf/lZeF88LbGWMiSwFOQlJDq+hDHmzq/7Pg6U1RlCXSOf7JQtEe4iYu8HCsAkVxuqB9Dvr0+EhvNEIELaqsNmrLi1xCUrNa3j5HJI5J24+UyUDBBO9oyArWKjKfgvpYiaveLw3K7DJvgKleod+EQsPeltTbBsv06YxMDaj0PpjA1MdSy4osj7mB7XgK7Br799W8qfB03TdkEBB/zMm0nJO2MoSlGyMEnoBf4Yk6Xs7F5P+LW/JW7c+2jybnAlCeixUQske2r06SnfjrfZjenHQMTypq491/pXV8ezZ7xTDNvPFrp6LI4z6WcWY0/5EcckncHN5JDM5BQqBulXq1VMak/3/BY+PS6LstvseFheT1Bgg3UkdZ0th+CKQeEcnJPLRz87RlPdNHDTEccJHdisXbiBb40TivK5QEQ37lla3EvVZBQcAAxVTJWFocr32jDala47ri7mjQEBOrg5V2opy+AkntFryAJdN1d5E7EU93veojwL7whUai2MXfXXQKSOgPMKiJQ2XjfUhkAhi/3Btwc1EDHuzhzNX3NmKBRW26fIee29qEDU2l7dWBqng+xyB2Ko/yS3t6m4r7ok2dd262wHCJLjbCgvoUPs8tKq7CjFyp9XSNEHya+OwnhIQzL9bzXC9jE69PKVn5mq9TXU7kogqDVFat+MX+sIpSZBKd61/fEcO2Kimg/CwWB8qLsXtQaZfSfK1f15vMVk59xY3opVON5JjkVzVKearukoLFTcWyB3H3u8FgrItM+DMbJJSmWgnAknrFs01PVi8Q8t9nPEWF4l9s87w+/ngS9PqlvpllY7+kKA97pbmqwLWxp0qPg/0kTYx7Vnxb93mxFlnLfgqZceR8Vx85kUOs24k9wmd183oJy2MT+RtdbhgZfnMs46RciyZDrbYAGfv8+wgVdFNrm1bYpXFoQjkM2iyzlgbU65K9UXA5SF3TbFLOxQZuqE1nFNumb9LvsSlfxTK/SKFQCCjoT04wuBpXPG8+fzfkiugEflw6yzfn5TMgerKXjBEn+XxxpqWCJC3xjIhKUptFecpXAVB9eKB4hL/w0Hd87HAv2+APerJQdnGM8K7SD9sVrp2hrNyHAdRYsSBJt2gwzn5zoZTbaqDyvceJ2VDGXIvKEbQ1BIb9eJo6Ag5eoKXE"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0" name="KGD_KG_Seal_147" descr="7qHTS6+NC2jlX3QKGgcVe+0yfbRhYDR4KT181/Dy1iEqdpQzrRzW795fn9QjqR+w2YSZdRc2krNBkm6y6mWyf2McesUMLWkKV+9nz7DF9Ler11rD2MNnyLk73TQUxjGRG11295k8wbpXzQ9kPWCNQUGDkOumVoM3KAkW7Oghf5ooPbOUDC8JXMEWUem/9+FOtuxVL/CY/JkgKfYegJ3tUpruFtKMvtXpGMeS+v7VrFToyVHSV91rvgxH1tr/Y5sCr3SmBdhaxuCUW2blen6ym+FLoWX0BeIYrQhDtHvCD0nVGcoG0Uc9zPDHKzHHjvuGKjK8/RzYZf1+otOj9vLqP4j7Hkt3L9i6qPr8aeUG3JLjdo/bo9Svrq8Y9YOsDoSsfnGzG49DLq+Fotr7Rpc48PTrcu/+VKcYPNfuRcUHvpoYvG28WO/4ibNfsqCQh1TVlYEiamg09JsqE5dkLww7va/sBL3c8ja6Q4CenfggDRL+ipzxHysekMKGfrBodu7qGuRw656+YNH5RJ9Yun+qi+L3/Y7MwcN0zJWZEGkj+U0exvThAPcpMxZldCtqCsOtmwmJzPwLCGQpBzkPgayciAdZf/yjoDijAu6x6lZndWCBGmeNA/RhY00oKgJaO1C84y52Cpb5TMQCbJME63qu5YsfOUcg63Eudyn0uQYwKcSVnT3ePr76qS5Lf7U1bB++2ekeK8ykOWhp70vQb80h7b+IXR44ef3A9o2mgjKXv9QXjGFPFc0k6UEaQhEvdR3rY0C7hNmZbZfdW3se8/bcT0iIP496mOSDu0pQxBL30zkBt5LSd8k5iX90dAR1VnW1v/2azJb64KFfu4auBn4XcPMhBJuX4bfwgzleyMgDpSXQfTU3+dJ0n7oG8ecGvRZwkW3hSZ+hwgVDFlV3Vz4/jYleHy4qUHwIzT3rYSX3swo0dVXDrELzROTVlkR+6KO69hZd1nwD01t4jHX41mrksJ/kUHwYT9Iajspsliof7FIs2yxUPgAfdtgBe3qGmHvJJ9uc1+IuEptcrdclMvvjou7KCa+R5qnAZ8rOiLqph8Yf/P2end63ZuTUOykhijzOox38PrIdRlj183UzAE12+yfy66+m9nT3/d0ZbXGZ5oxZ+Q8nyLCyOLa8UZ14Ax71njYbBuRGt/HNkVDCQnn9aqhRtZrAYelBEXs4H62mk6DRrXjAMji0Y/+rXjf3MHYecMU8UQaKDZ8DoDAyYpMdyz7R9OtISXKfjwYtk1CxFzh52YJYcRXAR37DkdAIEjA888Ja8Z1u+i0m9Bxojk623RXgN0alSMAFyRbdypJiwSq2sEqqbGPhZHCkgNwJbBRoqcUXtYfc4XTbUO0QPWAHOyIfHVIzow7tSZik38lBRRBuLheMSmWA76NP3hhLKicCJEVhwXOcZKvy4bZ4HAePm0XKpOPS/UJ5ai4nF7478oxuKF7tJiNUhR/K2PyQjEiiahD5/6ovVNBjQgrfgSzTOeNsBzQqv33hC78DrSgEE9GwwtxQnDhlrg97UIC56IFNPWYkQNnf7KtKc2xXpxbqVp1oj6vW9qtnnnyxytOkC4jyiARx3QbpjgffI2ZgxPgF5PTtLTW+CooXKX5urf56GYPpkcIwkZ07G8ur4/hcg/jQXwMgHzRdBfe3nFghKwpBZjVraTbYP2/9YDiWxHMVHKzL/SzkVFPxUA738AV/suNQpYyzNGrbf2KsQzhc0cOtJR2OilnG471ATpbZTGYjdiG6vpj86iOtGc8quiiN2plfQ57H9tepUG8AibGO3MtmrAVjmVrUWhliZ9YaeOn/fsCgtHzdV+MGcAlYdWAVS436Picrl7/F1Pmhy+kHuVmLcFyj7k+d6XA0fvEaHy/CbsjR0ufMy+GvCbZ+9WAsLvjm2zX3dwaiPCGwewMHgS5z2kXG5Bu/WMRZn/sQ94HT0ho6pDtalhScmvwoqv7nJ+iTadZ+r6U0CNXQB6Bqp//MKRFgBKrT4aB0OTzVJZXjIWhRrwWapVgXRCi62gfMBX7krxR+/d7smppysWtAfYumZRAUChY9CzdfeTEGbYewn105W2ncyxD7WFarw3otMaQWCnpYZw1Fz4k/fy9cfwmbsyO2FmUZOC0g0MJOhXezk4ztEY0V4BzDr3DMSke5ESfYWqjbY7ZTAM2DcWsDSI4GxsqOUgnZZ5mFrpyOqHv/b3sm5RevByEgg6MpfaruNN3aY3wEvZpjCNe2I+Cg9HGNiH6uMMQWUSh7Q5vl/SxQLcMRaNoptA+PRfAJyjXmCVl7czw5JtICXLQ0ZOyiDILJgql6SYWwGeFw2mZUojZ9EHx85SxzPP/b8LRj1I/ppMrBTeSfhoTOSZpu6b/0lLte3mKZcqn4w2RLYkthYBdPIJPGrEqcFOoztpsh6ICDi68q1VmE3zlbQ7a6maxeja7al3dp+INjzt8COMH+u50NZh4IaqbAMGzJbxZuNh/Mcn1fe9aw4wN7dPlDNjsf7tPEL8tCMFgrO+ij4GATHd79bAc7PfERDzSN7m+st15VwZ8M5CY8+ZPAugKao34Hnn2HTsesUP+ameT5XttZLXSElDRjaFPeQcoAfcndYNRk5ExXnzy0L6+lAuXtQqnfDVCQgFcLRNgRvGJBW9RuHfYnW4C05050rFWGhXlUNorE5+9bZIkr9iyzAgerFiT3STvwKtat7gXDTi6so26df4Zm6qFLTgDr/XKPrBcUhQLr0z8NJJ24w4Th/x6Z5Zb3KhwC6mVvIT2zOqR6B4H7HMBc9eVCDU9yE3wPnnneYCYUMNmP8KrBR+qtAu3cYIA/Ujj0tDDJywzgTtoyUjweMBzRmAENer8KR7EeiL7ptQHBSBaePBLfHPBuZl2nK2Qp+gHCJVTN2ptvwhueX3omhfjpGjNpavqKbkaTx36K5/iCPSuUO7ybGS0ZVz2CEuvsrMLf/nwYYvmpJfs+gR8HcRAhO3U8sTVka3wuTOREaT964GKJZQFzteAF+sjwXd2w0BODSozPTTbCgfbNiYmF1k73eev8BX4rjFxDzpVOEYXn1t0RFFd3TOLGtDXfDpgrPVfDVLJotHnAlUmIFI+x62ABddWn"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1" name="KGD_KG_Seal_148" descr="wref899nuX92cAJt/yVJbVxkVjg54W+ViBKNkWDpsJBC+cCp0vju4PUDbSNlq5mMM7byeSZkb5QbcGAVP4s38xsy3gcR3HMKy6axdQ45YShnwsAccGdg5+23VmObJqCY8FMqF7tNuKBi1hRl8bkcrfRZz4al2kKdy3+S4zPSnjaAaVi2oM8u6TPf/IuMIXRDJu9rkjVPLgx15BlgLOV2gEi0/eZ2n+gUe0YurpVFAZudhn5GTt0CdzJC1lDEKcbTzldyuaHHX6dWv6uzSCmOfPECCSAmUvFq/XJQLXaB4amj9ZRZ8UtPQL+489Op1JSNXJ8xpK1nXZZhzoWLylAcBPAGZPunWoIHoN/h/8LnSRDsTa0j7ozyj/NHnVuqW6VDZTJ+DYddFu/u5ytc0cn11Fs+XW6HIWLI1A3vOXgd7w3t+rCANTqkJQ9u48DtmdAEit2Ls3XollCQBXoDPmQb0R0FeRZDo68MzpVb254YnWlZOP0siKuaGTQ6mQNAXk2g1XD1JF3uy0CCbzC3QNpSbUo13Z2zD5FKhMItqR+MGv6uwJHrjK0PKnCeG1gYfUdyDxWxOzrzglCf0MyhE4D3qQiV1TK0krHM/6r+vO7WI+HjYL2HngRiVMoSx+skuiDmWKLwKJEC1vZQiezZ25W0AFN4sPguXjjnldrhTQ/DGeV+pFg2eNKXCo1ZpR2q5Ls3TzLG5LTGd6efmgs9ib1g3LSiMBZ1Mw2+EcZah7P6lwWnMdRMUXqEht/ITiRlAPt2L31jROHckjDk61P0mDL7zGMwR+bHhUrJxqt7u2Hafib7vxbY3CgHWZK121kdNA7fDM9ah9fyv33UOWj13NwRlW/JQG1aUUt65Xs6MAez5PSxx7j3PMihxNRANP9xAnaq1vJ3ZWkibEHOVnJRpUgKOss57J9ejt9Qj9taXT8sCOQkMFBY3qFEoKrMuv4devLvGd40cJGk/33LzAJC+lxYsBFuwNHC/2Ali2OfN0UwV+Wh1fDktby34GKav6Vb6UwRBLSicLCWblUaQ5c0MOF3YzvsqIgpvbusWvhMISHcEMm03+ecYcP+X/ZH5OzfzRWEbbX1YmsDWprM7QOZFGL4cLq6WIJTp0gKozx0Wjo5uL4f0WxsiHdbT287rv4B9NTp58ukbL0DFszkSfFTmZ2Lh93i4qFdYeJC/X3yW3uAwz3oYLlr+bxDkY/Mvnge5EJ1lhkiDW8bNqrngQq+7Cb/ljn8B9t9s2+S++HH9DaeAYtedONgI0UfwkJwTqIfcMxrZ9cOCjIaCqZkWXEkaMipzFR7LQZfoAVhKeqLQqnNVYleUkKZ7x/XuEbpwd7/FG6Q/35fyE5KaN7HgPyWd2CZNIM35SK5V44L6if/6dCJlHZWUfE90w4cjEqjQPad+ErgCM3bBC9qw68I6FU9A2b5qaWV1umgCt0cs14rT51Fy1PzMNceMOzkziTdy/Wm9wmYAj1VsAMjpptase2v+nRhHjLRXlbqT4kKrreuECLrrHmOOD+B3K24dJW2TDzktmlOC14SaM4G4Ei9Z8fis+L81qko/CV5V1yzsT6Ksv+IeucMLUBk7X6YLb84Z5T7eAhYSYy5Sr94AD1qCT6X5ErcqOcV5QrOhI8vyHAL9zDR89pBqnI7r9ts3NMIDcDcd37yl6t6o82djejCj5xxX9B2/VhALVGOzqK3QeivajxaqDz0+bcY/0u8pfC+bG7GvQsL5pAeWIrc5qRHZC/Sq7EjvhbkP8zd9E97sqkMl9XIkuAl84TobgR2CQXzDOgcyTR65yYMNzYM5QBAxFInAclMXbrLfCc38KUdDB0SCej+a7BWLfke9zZbq8wvh44EqFmLxKLpsJOJSBpgfRosfGEGRiIy+vgiZ91DxNHYfzYEllXuEc+ElrBsXHXJLVGeN+bWXk1Qsd53z3Il0ORuQxsFM7sj7ZHAT4+DwL9t9336G0TXB4WYVLR8ye3J9g8WT4To9F5wLnUo5eJVFhXbEfQ/ijDPUFEpMuRAxRbjsOA8pHGcY+NLtYINYw39wKY70k7MSfYZqs2x1QEGAlNL5OpCFgsN0+9BAQ26HlO5VqCMasd3GIyO6Pob7vlqe3aKnwJcKafgS4C/p7o5GS2825Y1BNETPBoYTfIlmLPeolkR6Nahx8uYm0o/X6+AYAC30+8fPOKeuL4uT/qfd7fAMM1MMZIobdKCqdrhU05V+ajzdShslnOx0On6AWXr/zPPL/c/aD4u/6lS08+qmnaSU3LuZr8qPfp0e1iaq7hRLrJFch5vpEuK9SVC+uE/qdzmnfzGwyxJWUb36SCQlsrVFNbSe/B4xUuZtI8hKrD56Yq9/gqObmvNZgRfJDUZ9Xli1sqZbrQlDnsqirPcL030BhEDegoq+EESIJp6EA0/Xsn5MCvw0ybi78LPJ5nohBtZ+Ms7OQku2X+4pBROeaMtEMJ2XuCUUg5sI3R9sPne9ducyWH/e7KMk17GByxZSAyW9g92V0IdblH70wt1UuzvTwQXB7BXv7kvs9jPIxm438SURCJiXzy7L5JF5BTD/bvRFJw5wIyk9ILI4dbbQP07wKjaraK6sxL2qp7PS9gz8Ja0zZ+AkhzWrXNUpXncYImvHvylSQ3LqmzQSrKd6ScpBZ/YGpLLS4mHIDQJlzAeSWY12VJJA23PeyZGaTDQAQmC57UQ2BvzS+jvKaCXSriQGKPL6DHSm5F/0J6Zensyizr9l+IkWur8pSfGsAcngU9bG/FUbW+jUaX1v6H0QNO/u1lCCh1dARhkNdHiHTlaVCgB9i19htu/RQSDgwGXGssP4SILoTl1Z3EYxBoCJE6mUPFsTrSXp4D/NUuAOKMjsoM1v4QiWhVId7qcPwgvj5SGC1gDV7RZJOJoLORv8lgLe2BcNaRgnpe/pfgUoPEkBRgYvQzRSlZBnX8VWP/EzVs1CFC+lKjf/wgIlBsuwjawmg4Pc4WQ6f6I+jHl2UQatXsz4bD2//TkaIfpMhV8YVmGmFSpTw4m2sy3T547ZH3ruAG4j+Tc+PCaPom4aEyz7vaeP/a278LwlqUNcATkUX6Pqkry/KtVuw71zifArOq3seaP6hXg"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2" name="KGD_KG_Seal_149" descr="bocKVyTQGa5Sz3H/vBV+4TJY/0gXjPMgAgGsYYtoH5bd0ntkV7NsujrARbK/Qfjpx6cBQsqW0SHDAKZEB/SbtBXUwrRlcCbYG+Qe8IFG0/v/I/YXt25m+2lYB0Ij1MoLwSUafUlBFEroCxVo0z7K/YxrR4WklxG0tpMgy7stLCKNtU+MER+TW6vwz4OMr5eUdTXN2Scs+ouDTMxI0Vh3adq+7IgN5ivz9IZm8J60jR6t/zIuZ+QR06R7vSgpDuktbKtXE1WhsL4Snz9zk5oNMHNUwUpUDA4ET+AmZ8jfz/vPQBbXyNoVH3u4Yn2msHDWAwZZZM+7xSH+vM5kBlhUuxwTO7hfTNVlEAqJ66cVu9fW16W3+UAcBxN1qcK8u/3wGKThv8I0sKqhpI9HyUVDsTwQk4y1nU83XTAw4ZUCe/w+sQWJ7Ba1r/XxKneYYg9ZLSWDDl8WCaENWlMUEB7Z66p6ykKyUCvapoJZwytFoW/Wm4rkj19KUMC7J0lzZ3uqOYasqtOkX+MdrmQeVBysk+8c6/qcsxt+eZ3mfqFJT4UnVsGw22JAp0NfZwJ/CYWuJsJv3U6AoEac6LJnci4dg8fCoyIUj9J5tWCnH8L5VkBY0kFuz6jIkO0k06cGiCkSkymTp+vWf1XQPdR+pYisc3VbYkjzg6eJLo9vlW98YZZrQifSEzOTTu5jYfghB/D8/HF9GYp2u6uFkelOINm5TIi4vLEhsEaXrxXub/xFLfWhevx0c3k7zvpWSAhIs6qF/EWrvAfcWv5iHooKKGS2Qwj9vR36qG4UG85hDsxppD0Tu6YwPENZh9vEDUCethkCFZ785Wg//T1v4jmwJhroqhGEnhDfTmRe5nOnH8H5TWfhCUK8xMq+6SfACKWKwHLLGOtnDHBKMbDE3vuIEb3SLiE8sZ5t28F+NP2JxIG5qHdD7JA94Worgu4wpKdikDLRXHktfNMC4VQTknp25fSunUxoBbK4G1z72kdz4JoORBazZgbkjoBfQSRHMhiC3eh29cgcDZSnZ0yIxbb73bQeC+16PtpHlSu1b+uz/9e2Iuh6Jiv9WuCcLfFrRSpiU0MQOOmGjUcT5S/OHoGrsYeyN/jzeAyu0CRCa/H2+Dkpmuc5Fe8sgluoDS2zH0IsrIMgp4uZWDTpRq6aMP6E2h/ZpcaAYy5LUYeg5/40kGmX0ITyZw2BOawIB//jaBHOJ5jemI41gAKWZ6hRpyMLXaHysunlM4yH6r+AriIXk0H7eu/vNXUWEZFvZVN81NDL4nChSIUUgF2RtyLdVsFojmgUR8Knw64hhS4Amjcway1JcA4GY0g7gImnKCYA9Oa+7V1m09UKpUs4Go544lFmujLgue5vasklOvHwMnemNlCLk8uUPrtzcFmW46bjFdpsoE5y+g4z+vPy4qq/KNtyTpoTMhYu2Rmx4ZwCtOY2g4aulC1bH5oQUuyuKhuZXWVxgxnT6Eg/0+CcFGChiknDuMHi3mAxx5g/IY6xPXEDYlxYeGI/StlUqvhfqCSYsMSbGlPb3c+Fsqw6JgSN0SJvAOxeHa5uXUqQ4cf4LxtkD8reZH00iqkrZ54GmAatvgv/jyTnx670w6+LNiGXeMCmUfrfntFzoNoMtq101/xh8EB82GWKQCM+uzwd/AwFbVc9Tmx0rt7P7cmnoNQNZvbqj32MSh2Mlx0vDh/fsq3PqQAM39mJyV8dbsbXin9TE1pZpXc1UnU+TvM1nyVvLZufAP4gij82PkSdVNSH6nHet6ze8MyP2NKTznj79Q5/zs3oStOq+9p36fKo3RNxs+JVVqWvCQylYb8FPNBB/vIpH7ABNdFwFthqUfj1iRamywCdGuBSQN5uGLu20i+dhlZJcg3QQ2YmHEjTG0TzuSRHfQaJ+d4kKUZ/f2mrEA7s2UOhTLp9+1vMhGlC8Dqto/eh2+Ym1oByZvvRSFaSBTuRJf9Rv5L+KPBjYvh2JmVbN5OrIjW7PSASkLKwdBFCtPh7eUMApHMdSGToI64FYSnUKLyKmDHxPjB0NEyMgwC1NMITgFs2rr2t2NZOiq7U8S4Dk3YcvP5jZTrGwblteaCV6PwBI3g9Amf16N2qhDfpu+xFIr+m7nepZuKcKS9DBoMlzysYclEXCeUoyPmMNNfkkYmQnokowXFVQI1JsUvZIefFdlPT82Ci+G0T59ryZPNxmKi2HuEY+uzxlRTv2I6KtY4caTn+taXfWhM9Mj5dH+medwtbWiMieYhML9ZIECkjsnF2eqCroqOZ6tdGZzmQZJMPViz74c/xtTJMibVVWTEHviPkeMxoWOhQu1d4kX80LsSAlNJkYNhDQvBbgtW5AN52p0pFzQNrJypRghjcWzeu0VHP7uT1W5wjOdVwUC/O3NbpIGnZjQXQiF6WwcTXVciH37tJJA4G4Xfx6cDxZK0v37uA/LY+Odhekugp/CqwinbncAfmOsQKMi37JNSFBh6UYAuuxagdXXbABiEggD118CYnAGmJn6a206kon6O1lj/I9Gu0ZLD2GUqsVjsc/MyApePsC4ZeK8Ng3wxZIZ+/Lighkk+AGVU27+aNaRJ/0Jk48tcYeKXY+5csIUUeIfTt4YYMS3Tagc86UWlRdsr+nTOQNSaQSNSZbfpLxhWNbHjmIkg77utzN4VCHTt9c45LCP9LHz2LUKXdgRcaaiCOtG9/oCR0W0D8bmJICdWtZYZH8GhF0rFoBf4kLp78m+UjE/5VY02ZKGFW2mLbQPN+MwMMTUYS+HPTILSLPVie04GESdIg9KYqyHE2eep+jPoKG5EH6VAazezdVs1YkntGi75lqu57+Zp2Zs8dAldIJumE4frI1vet9S1DoO3ZNT9GGhG8SkxS4TJyIPOfuSUJR4JXR6UI8DCf1KPKogp8bLZRL9qQihc1n7Io03mGSFfuGoYGrrtvDibY03f6En+eVoHQAFH71M3zrRTQb6ikeztj8sMcnboRbhEAN//bI25bCxdEH4isAeNaOc/gBmPo61Bcw77SPGt7q4By3g9gF4ly7ZPczNlC64VPIFE8h/Hx4BLitv97ic+X3qjShiQRrRnRkJ9P3kK5DhK/LAfoW1Kksx1Q"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3" name="KGD_KG_Seal_150" descr="54okN4NHwobCb2GZIgFwWTs77ZwhJjr9FgYUKgztVLnfUCm5eBvsh6Sg9N9AO/sgKzx4eqdmqj5dTcjr6JKNRQ3e4VcUoeSJKEVnu9XolBVldyZUD6+Bk45rHt1qR+0XVHLOLGEsIz8Mubjgt1s0Vjy5vX0KnYwh8UvbG3G+kIG+DVeSsurXQhxS1iOtuKqzDAMrj7oY6u0sNFBK6gJbDxkUBQhMAhtIOMK7+qszEiCWPhQiuLQ0mx0QeQzH9OpctY+eEt5JbBPds3RDWkh6FI6/IoTCJyys2L3gr3r810TiCC6tRLyvWpAXLpJ+GgzJh9BO98n2/x5nbfu/qDdYo70/zrlexx0SwmBSuzpHsXhTNxgcs3vtarm2RqBf2YW0mapGtO8IE0Y76g55GkbFmAQa8Qh6zG2sZQYugvlnsMKYe18fz4L3c7RS68aX7EL5BMrqocQ434NJWTsDUsfNuOZS5s7ZqQJgo8JDrLyZSw979TA+swpf4v7wcHV8Deyueqr6eZOJJac2HlQBOY2FiYNYlWUlr6pVvx/V9rRXiiZxHjWtR1vbidQjAtMEWFEgNUMtSNmWwcpz/7g53y2ZLfkTIS5JD5AkPgwaRcFHKMrBAHXRlYFvEB+gRCuSY2sxINlWf/85zL6YocH8YIyKCH+l4OnpX/nD7r+iDwgCObKt7QwYptwrfCR5K1HID/P9ikv2UNn2o/P/6aZ1BaZ3idoDUmv1soS/4t5ShQIXklEq0vR5EiQ8ZFqK6YFWMR9b6zXk+jJScrPHDWr2p2X2qggCMesU75lfoR4rSXkwSa3+39Df5McI/MLZ5UPHcLBDnGgWn0HlRhUDp1sqN6nTvLC4yewgyU54c9tKFM7axZLfqRO5G0QX/xK1ykkHJBfdxV6OfFy/ChYOzJkvJK0adSHQ9J5BylMluBTC80hv5nxxSUj8TVA6xJxYpMFTYm8YLJD5mIA4EXyMoe62/utI1yV748IQmddvRT9zckK8cooDv9F9l6EKeP3V2rt4/rRdOlp2BDqwE2cIfe9/Y9p0vkWF5qnsjXqPgFWfRyYuAEUFuWzUct8TG6NmzPOm4Huf1Crm6BA7YLK5LfLyAZ7Q3LVUZWVUfDHaxIBrNAYgv3+Tfhs36zZ4q1D8DkhuDSALo+goSlzD1cdXypvtnXuGup3f4nzmWP9vJKUb0Vo4npWOw4241ctOiRzE/PyJX6EHThj2+ktBokW+tCLzpX5/oX/FDTqZkWtEx8eya143+T5mZoJHZvRw+8Y4t3dNJobUr1IWaF/LxIbYKEw/Aow11Q3+wqzOwnOFkAEfb83LA2AYBWtV76/v+qWLTI2zg1ottpTsYtt9Qf4meeCIm3MFHe5tPc332te6MAc2eTDO7WA7hNQ70DrTN1lWtkhoPkE9HXeDcJzTr5/hfyaQl4mxvHPXFtZRrsjzlQhgbNhTGoskxABJMsuEP7JYFX6SDhbm03Jbub7nVf2mNgpMPQ4+7zr1+2EosOwX9O+H5DESsAQxXpf891rzoQE/JqkiEl2BuYoY4DKnZb+KFaB/pssMkAhCO1sZUC/zKXMVMOpaRt4xUfiHRceEPZkDK4rXX3wuUh+41lX8zIC61JYAWjgJlnoEZiowLUBTOq/rvgVbLFj/so5UcduoQQzwkXaKl4qn49g4kFvHv6p5UITkmA95Fyjmle6KKuwueQGA8M+seapE5xMcMrSsXmNYPdLJTdnSJEbBmPZCQoM/lv0MzdaqG0Ln85cNdNkfTDoYyLjjofKNQ0S1mTAmeYjUh16usU0S36CEdXFdvCQv4BVRRtHLslw54BZ+TaHV56KunwHg7xsdO94t9CaNsGEbA1cLUDJEzVDOhC5nTBwT/VnSZl4RPeCEWROsPtslXxC/5rjI6Z3+wFvOCL35vMnmYunN9MT+wiscIf/fNBGnjtoxYUSNUyGL5GdQAjtI8BTnODH7KhHHcuC5EyxMZozzHTioH/mT2FOfPWaYxH2FhbbVSeS4/AlgMj+EgxJO+NozEy+hg2EPCGIC389k3Yki7AAO5ukHA5MFi6Ko/PjxaBqFI4NA3GOhI7BXIR8Ez8v59yC6y/ewlS+XLjSRblPWpq/DhdgPhD0zRwBl2NWs9MLmOk3DwbmwRRsESMsQ9Lc7RzcpSlFv3JjDcfCYYBwrIZkOC2WQbT/8j+w8qetDKDej8WhDQhg+uaCGsQgZtGMEvO1ApaI9tD4u8mHxkO9fq/L36JvaoxsA0vE3oTbuFX86m8a8kTOSH6ZwKOAu8ioNoFLBku4inv8ZeoNdH59ujLlKGthapSUub9KRWnjQlq1apsM9J3jhPdrTDc2CrmLJyRC5v6B3cRz6spoidR0TECAaCcToevODrw7T8Tj0bzIWT5f1xw4xITSH6y/HGAsyrt7Vih1xjwxbZIOjRWeZnPkg0aseK9jPNFXseOvi4OnJ0+JpEBKarHyHZ0VrLiLXsEvpELRpkf+MYYMW/VaDWx6Iyz2hk7WUvHeJ+sVzu1gZI3/gidpovCf9VbcPIGT3v+cGdvfwEz3M20pu7pK4iuAbzpASdJb3cQ1jASCc5tShzhOjdKLzDfY0yyze2gl0tg6PZpFb52FFVMNANlHfNnKT7rDx9bRZaltdtoDQbUjtDFpiaJ8WFb9ixAvsKaRMbms4cdQlyA7Tbbl5ssgtKUsRn8TZ0SuW58BD8xA+gr1RBjblJbgzEuILsFUayc8Vz1bz5LszjRFWw/2wnZWbZi706wzPyXR4WFCRqX+bodC+bkZFZ5e3xoetzvANbWWTm6rMAS441YVIKKFxckAteeCuz94KIC+w0dXkVWbpLfGIhjG67GlBE/QTZ5tvEM80jc6I/7ho0CgQgecVL2mtCiFGK93/gA+j+iJOn0P+sJ+ISWnQBUj3UmBWhgXXjjC97uqIJRpHwq68F6DfNrn8KtINal12OSEd16Aiy3qi80CwD7sDsPqds4FKvd+q5NmjHa0EnusaAlxL3SUZc7Wdms6sVZMS0H5aTwaY5f1I5alBbLR0nEwpWBEZOWDwiCNhknwN9KHr0Cx/OgL2LKU0YonMuatLU394OXnBVmkqbdOxp8EUO6Cq"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4" name="KGD_KG_Seal_151" descr="N/Yqoorq0ii013IjqUYrl8kOvq9Ypkip4JmUdOGTNDVsYy8mnNdfVWBGOm8TSEX7THEvQxBElA+I3hjlBAz7UiFYswE6xYumJHz4LqABpE/ULgrxsrVOrEd13hy2vTJ06yFGA6mgoxegWexv1UpWhnc1upEYTnVVoKPjzBu2zWLxFsC9CY/+ODwD8yfNYpwnA4Oe+8KpqcDkJNFetl85QAmfQWbivDhi9qr5gMUPkR8hP7+tRLx3ABuV4zuC5jVdDOxHgHowfxmsUWOqDmptnxyQBvHeD7FY63+Z2b1xQ+sTx2JgPMo8J5QvdkijR9AFiFsf6IOjuQGCfnAdKtNTIsESu7PapMZ7/AGpAnsOfMhaAFRPIyqSkj8ZejZphp4v34f5o2i5n1nxpkFas9OuSVflLepAlfJmVh10PJdFJT1iapREJB03tI9WkRT9SLPfogth+JPGMqd1mCfWCeepsfJkuImAXPy0g4PlZdGnyyk9P9Yz6Wupl0ITs0QhfgYNb8aLqUZsWalf0hR3cqQO3/iWOOv/7tNB7iYRJd829lEU0DdPbJ9DKPk4EYE6C45XIGDrHEu2VgH0M7rrOOOCF7R5yWfw6WGTdE5oSz2WANaLYfHH5gzS9JmKMbp8PbO/3lZ5LZdcG7O/1i8zHYx5jXoNbtj1xcqkhoSh79/J2SyVEP5j2Vb2j6qzz5JUDNzUkp5loWwpKWdw0awhqTtu+8VoiMQmUC2FsvyDS04i130jnn/R1MN8YpdHMW1HYD4VHa0whD48d4OMf9cQcJhOTf3s3PWirkcB22jJXbRj9dSZ1gBI8GN3lvjbFkMz0lHGrlwMfRfsMILjCBpBl/sd/Bmo0AbTXekEusCbVYA7BhoqJYdDjDnRaFlxkK1lAa0VR9vqAPwWl8D8dVgOSMpxDBod15r4M6xj2hMlByrFhcr6aANE0ziB58OVl45OL5ZUt3uBPPUX+8bgn9xXxzuZFgGHSi7R/GE1qd04kWXQ/LVbUUhz66KJBq8TtYuPm6NPW2w85lTYpK4Yblb1b16B32NaoxbHa44qMsZl9/PYAJRZYXclbKOakwtq05IIGiEeiosIuHdHrSy0cBkfsPPmHShJG1nqUyJJzkGtOc+JwsFUsN9HR+BG9aj5C/CeCuyjYMSZZ0UczW3OUC8cctUH0dxbBSDUZ/dnd6AwZtdw7rRk6TQxBaJIriPA6RfxWuP4WY/uc3/kY778PXZb5X35C6rwDbzi7j0nKhCsDTzCskR4FVZzcl1IBchHCQFPO3QgXKGnJbZCxFvXyt6EHobTwP19GPKXjjGv0d6E+YVutToigdEy6Lo4ovyKWDk0SVRjhtpPtB0jZEIrryVL+0zx6iXHUiv9fkXR1Mw2FQs48heb1bZtKc/jilnI3zHItrCwOVAnQj3C/FfNmYqS4J4loTHAUvHChoyHtPL/6xxV8PjHAowNzrPmH2aaY49hBklyl0tSYSMcwu5K8Q77dc16Sk3fFJataRbMIlPEyU5gTH6OPuDtuWj0oGoARfT8fDRHt7fiRhLPXYrq8iFs4hXJK+Za5IOeBzesF7CkPKMY7Kpsd34VQPTVdKEf6oWlZv5HuQhN0Yhe7mDb6paMa4Fz6HH0I0LfW3ovU/jAz1sHGTgJfeBV0Sng0xMMqk63mYTc0xdS8UFmHG4LZTRHoxYiFfwSAbkBsuI/iP0xevlkvY/X+Exfo5EV4P67kXqUOYzCntqQ19H7zSy5foO5TXtjToul7wPdVlBRXEb6ckkUsRLHj6BH7zc1yNVa7bEv8+iWgcLJqQcixvcxcXUkDriczMIxYMts0kwusuozqpXgVg6WncIDiA+vTMwlL8ogIUrts8Ypk2TzJnb+x1QyO477+886dgg0EVMLQLh5EJ4U8WB9OpRCoBTeuEb27OqDxGk1vPYpBN2KPzI3CGoE3XY4PKQSz8dh2TEqUJyHXole8BVjsVdJdJhude3aUIFEBdetFyXUdOnu+5lTCDLUHRrh2BRABK0gmDbaxEO7TZmIkswa7CEnbsAX7IM56JV76IoWnHj1Xusi8908KrOWvAcCzPWCH8ebRzxqcoVSth9ViR03C3w5LNkOa/0o7zAJDZkbGS0sIUtWg0kPYnVcCxA22+9EgjWMgbeT0s/bnBT+t/YjpPyu7/KoEg6jBp37PWlA02/nXoOSCaVGUB/Nx9+XDYSdzF7v1gqo7b/zwh8JR/01n8/5bDCWkHYotA0y0ZoS4g50m14RVx5KcjNncw5CxNWDvYZcGbGYpeRpg7waXLI3o6oShOwYGkOXp80u3Dswtj3aAiR57E1br1XPZk6p5sVCHFv2E241TekVswF1pszgf7lrFYCckKDulqfMMn7Oong1J3W4dZnD4VrRO92xWFlc73QzYfb8q0tvbjw9ql2O6P+HDwZWkfUZlGGdIt48K7e0CG+WSLSNq2xrczn+Q2ktg8g/oaMtXWcpOg0j15a6+us19RfuJ3d/hgU+qAih51rWBVm+gV7xROL4i3Bixz9g3KXdXwAP1NmJ8SbaJ7taPbRQErNMQKdRiBfOwud7qCKgzT7Vcjl/mmyMrcSLIqXV8cjpeS17enxidx73K3vDbNG0dNsdeW25F6iyAwX+xfnJwuURIf6lUuR/W9RWNTlDh99Ti6pX8zlDL20NCU09Lpm5Nhcxiub2fTBnD6tFQoxrwdv5GV87szctIm78HHJzX+jyvT5gi29JYlNktPmMjiXuNfpisxevC1FVMl12rjixrO0hVY4zZEikfZiegIh5AcLFnY/aJRl8FLvXMvXSJd1zMNtOSOTaguiahmzDn8znimB9hRj4keMgHbIpHfwocl8P18FQYgnrg3sfnsHxGXTaSqt1QYZe8tx0X0MPmEvmj3bWZgxJAagFwb8sRKoUqS9/hk/cP83C/UMqbDJ5vI7W0ducTozKUyXqPU5UZLk5oOaR9AnZlouYYq/hyhK7yL1jUD2SZCkMF9Mz9EzMFwEcCzXDtFQh7ZIDYfgdIP1SstX9vtIURKqEcZr4Vlj85THyBobHYe324ci2QbQnnNaCnkv1YgMNsCycfDPY9UX0aFJwBpJgMDclisQn5Rrd"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5" name="KGD_KG_Seal_152" descr="kxegIg9CC9f982LtebmQOUCu+6f/u64cXd1bCFc4ssVHvJPHgjAXrzRS6D8Xxh6ABuQVVjfJzKtZqrSeCyQ1jLPXmdJqAiUbmISKf5Bbn3th1b1+x24O2/5XYDFRJ0nzT9nDLWDjZNLjXgJbldefp+n/7SK35giJJx/CAManHLPx0FPJ3ZNjNrPuAEGGKnMcw1ypCsZuHcyVPJikCL1gjVFcwHWoMzehTOjysWYB+RNC9hGX8mnQye69lielEXJQKxu//Zt5vf3Z/BSsrCb52xk5ZH5kLYjZIZgiMgzIUhiHRr6fcwJC7FCzO2LLcJfPUBPQN9QyUKsIFGX5a4JGD4LWrmTaesBGQx/xHpjDaSUfKh7Ck0VesA4RNhoh/QgyFnanhWkDil2pDrAFFTiN7+2mveijrYM/MgrcOE10CDKtuxFK7u9PcWCaf0dhMY/Onj+8kU5RkdISWvQNVh3A6VE9vOE2g9d99z9IYJLHPii+urCAJSb7jH7VE9J6iFxaRFBElQNyVeL/Zst3NoizcJi38DiZMqSK+4eEV9Nyx0JW1MsN8mO7gkX5QLUK7kr7kcLb4d/UrsBsqnf44Coj7O2fSmzvaX1AnATvFsimz2sw0wNgpmR1QlDe/P5ZlUHhb9/GeVQYEnpmK47SFnlJyq+IXqeWMvp2xmV7rXipcfgb7S00KE4txwVTJbfrKvnXtnGsIhBljqr/rZ7eBOSZFL5er6Nk/Qe7SwDQeIO8YR7ShWWaIxhFOoZ/QfUOYJIDeLAYguPSaqpTI5mJZYv851p+8al/mXAPqnGF6wij47mwcglfykn23IfPzWzJwkXxtK1xpOnif4zhkAvwj3sL6G/QN4lxsm9xCpMkN7FXsxP0DcvB17eqJitmA3l+LGwyLz6IAnwF3IeN+60iHWKnBG5YC0cJ+PTpmPJ+ISOyVmwpMxg5S9CccrbzXL6JBjj859YWBBBHyBRqC7nrpDcIBiJXdFBiZeOBNyvLwzFP00YZdKIImXvYzFeGz4Ug3i2VkBQB9lu9k4D2oYolwxxfYMbVLITAHB8zXvsGaPJs26Bsufcmgnz4XzS+plg7+CxHFxTZ2UHbMfAmN0VmfDC0mBl69YfatLHxxEhXRXylgNwSPJ9LgPRuRRMkgiz6VzoOhwv9o20HRHJeC+bNU9dYqVnANcr4qE0gQCSdRnvCIGjUxPOTXjiDX8JWwuzBImzEFT6rTzPLuoD3BplgPkNCBg9tSNXpaLUC027LyD18dtQAxDc2t6OoFbP4GSnaTOqK+v/GY+jn9lNXQ85fOjbUnGdXxcWgpPvq7bVi/Hf5tAHhq5IBjAZi36YScpG+cTVj3qGmg5N5b6uXA/p4wCEOfm0aRLX9J7vIG0yxbGjcw/lUpPICMg3Li8ndKd/drOBlPMFIwqJURkw8oKLtx1tfe1Ck6Cden/Psi7txfdammP+JEFVK4ASnqnKJ30I3pA5HbC9+dbwDd0Slk0URoMA5HTqHjQafE0N8z53HEw75VXjYuAUQO7QNOIGLkMuaLXly7P45+CfWrQDRUXmhmIXH3TAl1Z3uWAA5DBiO/16+vTqkq0sdDiGzfydbAqWldJskTEwnl0KFfgntorhJW/bSLZv/Z7x9C23lD4gg+lDcGxek7VcA7ZAp7Dlli8YATNYovxW1Wo+FBNnv8Ja9nxT6mE39AlPved3okyAmwPYr7vLqxANNB8d/I36kkES6bpcIhpx+/e/9JTvNJwrM5V+THem1/LHhI2D/m41VIU2/vMurzqZL0f8pX8i33NhDet0pQrsViZ+8t6ApJ9VEK/L8UJgol0/l8ojHwmacNUE7a56M8yLnf/GBUjcNY/7IEFPRUkys0TCdlW/BIK9tK93n4G9TtbakR6xb32NA1LJfVE82ng0SHXoX49C110chHXfbCyNNuamk3qrprKBhCmY0eUNot4zeKe83wWLor0zQr+w3rP5W5EwFZypxnGcIRu1q3Aeiy9srF1TdgDeE524o+0y3W1mHdYfRne7E/zB+MAGEmrRAjsFMs3chUK7YHaCSIHaG+sAddXyGCOBt4MY0dHApZHCpMiWzfdUFHwS/yILuZrcB41/BwgH12PC5zvgSa07FOG+X4k1qZJ8wC64QFt6x3H1R6skpbobmfd24EGiDywsOggRaJWDq9lX3YDyK2NHnfWVN7eR//7PFMTG2yglLy5WADC1NDEud+x/im9uAKyZLxKQwhMjrYXGNQ2/JanuQ7E542BJ6sMCiVXXinEgxmzm9GYL9W4pBGEFjGLmm0TbyuFgA3lNPy+xrQYAnu91RopvssKv3UkLK96Tz7NM+aD6oI08iHbNaqxxUwGCCED1B2Qj8aDn0p0BVSDlAoybNQsx1qYtsauJ+0pc6CxsoJCr99+yGKgAqGwVBvZ5nz/vt4Vax6ruPWwvOuPY79WRt+8L9IumVDszzkdWm3MaLvFIN9oh1MyhzDtrZLrqXEu2EIuUenKfok1mOQJgWkSD8j6Xb2dKw6FXwY0wiOvBfgy+ZZrIwILKHAqizro2/6Zq1R1YByeVGfnXV6Fe9GPvMmmj3Ipi4VR7Gq6PVwviDZe0+QKPtCsMeZNswf3IvTD56XH5A7Cx1EZ9jpCPGGagwpMaVzRX8DJOZAmPPQ/CuX3UQK0IEevGNnzyfQqr+fZIlr0+B74pTXLdkAkgU9A0+8l08EPgcMAk0SeVb8M4n2FpqppOkEEgUqnfGeIegiOhYmLpuOCYSCrh2X4GWETPzyHz11g74wLQfOD1H3vl9yLiNN+kOx+5MIfCSQ6lWHHsd6ZDb9Z4uaHiOuEER97Gb1q+7GSUZX+avzGhlJF167DKJHYhqge09PwRHvn6pbPvDngZGPBG6i8dtrerWKsrgN77PEpgoaeBV6KNK3mvK9RYz6as4aBctuk7q/8Z/PuOPub6nogGvn0C8vJLlXuiHncZrUjy2oQn89CDkwpNoRCWwAGQI1wmRuk10X6/hniTIcfUp+lnfed4X7Hy8pE3pCUBUhZHT+NS8kaCQPdjA1Kspr+MnKGYaKHfdwYNMMTPEnvtXrMihlB+WpgqQbztlkCNOi0rtsvbLkQkCyh7F"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6" name="KGD_KG_Seal_153" descr="I4vFQdowlihPn5f05x3AIBlKrIj7CpjV1GwpXagAT/UqVO14wwfRffpVaeyvx4H3kLV7RNrAzdAJ2FO30THW29rx3sTmLQ1h10VVFovvXN36w4g9t+h5p2CSr8W582UMMxWzhEIqm31T05FFgxzjdh2LI/dsBVQcXV4BrNVt5+OA+K4hRSBCDIRI6sWWDKLRZ/NLZOpQvyFVyH2JsMhQdsE4l6sLSCbrLgOm6K8M80pCQulQD2HtdCetIZb4bYIcyu/sK+Fw4ZdRFdAwPSSfiOQNVRThZhghJA3nx0JX5Q6NBSzupDdxdjWr9wefLj2IssjE3o1Did/CfhFB0Vo0l/rW0W/GVIzsbhl/a3Ee890q7Sz+Bn5mRanpaEspvTtCAZbyN5+J4ob5fxUAZmH/gY16WCQib17skomdoREnL9mAofUL9v2dvRvNH+wRZG0Qfh+KlJo2euzMJWK0xPqrh6720tzOD9JRNNP8mGBQ+vnZICQimvbWe5nfKat6l/qlULmpF+2z9JSSmTMzKzy+OnHtf3SbRRF6wUf+aPvBpDxlXYbiOJrLGyQ07zOWFDfUSisRN/DYNg6QYB8o4q0ycJNv0gl1/l98E7bE0gJHb5w+xu7sNrhY/707Z0ZVqV3QCMh2i+ldxOz5RlyKPl/uyK1A8Y5n4No1WcN5ejSOOJEE9p5CYEzQZx6JrobFGWPUGWUpZ4v4lENXnwv9QBtVQLU0BCjEP9Ck2NeaIF0qZNRAmm/GUuJNA5JPHLC01ThKud1yYIIzROpGvk0ftW5aagSb9E1ZfUlwDFzBuS/m+2ihp6YPQs4z6vCaOPsmU75A7iBJ6yqFFwe+744g08jo7knP89iadakdrqX5BfXZ3iDQW6E+XO9QXndmwq8QKSzXsWcI2QMgSpYmX3CRnon8/Jb7NQDsWN8p20pNn6g3wJDWwmhZ2Ft1RCiQ0R2jOumJ9mIOaHBTzq0atWDFP1J42ygbu0VZjsZTmfwZtmWtLWdracEV4s//ttYNMbIgQ68SPe+JOQbXI1tO7+A73aPZtP8oSstcDLOkQ3ExiLlFwtPBLGvlZhqYpHgz0dlKP3THXdVTa9RKOCXmepvvrhmhMbB8WiZFea0S1tpZ9SiDiBdz8SHySHzkZWhHjIzyLqgkP0vPRPw8IpDPLN6r3YSS65FZAToZiqmqh5KLG9UHo5q2F/5HkhqYrQ24rfTXCxliklb/jUXjWWDvn9W/dZceCsJ6pEJdhzfbTIabPhT48+qm8PjQDsMFTbRTb07Qq1ul6lG6deHFwcu2EvYaoqRwjj2bTxuxzoCtjt1hdbRheKKK8tpIclXiMLiiRYAeDlhFJKwzcoBuZeZWD03f9TpkqOaCLqwkYPlgv5iF39pFRNsNilDBLs7BGPtpoOTn9iHISixkbTHFQPRYZ0iUx8MigKOKMbF/2Cl/eORZTGMz2zbrTlNN+Ou1LFp09j4i+pDgveA86oi3Z45N6v/d1C4Ors/G3OqH4o/jJ2mqB8dBnahsTblTeFnkIYbhxAZgEDH6rt9OE/Sy8crQVK7tYQ8wPjTjd4iCBhbKki5vvjG5qgARM7bHqNOmoULWvsHQUkND8twUzY9nLK9p1zfO4BfCjGC4u0v8tDNeDwdCFPilmqYIwF8s91/Su3Y5eLrfOQetEMSavFKJY+gz3dTvNDXqcs3qDSSvYpI3x77B8+8ikM0JjqLs+rI8FbOtfEgoXBiuCW+vYxlPeJ5WZMwIOnPw5eTOsB6e3pertOR2GfcqaYEGUau1bGD79TvLgOwKYMwnHwWenaFTXKj0d/Z7ZSz2b5t4d6ATlDCQN4u4ruKO29CUGj/1uCF7EMHa26RXrIwxCSw/3hB2zj8pbtSkb3SSZetaWz44xycZBaPALqqe0Vd487BJIR8FxHbJbZ7mIWQv7QqjAdNMqxYUqyhFs6EkePc0AVTMMu325y2Y5gqcXB/DG+LS+Q1genaIwbJ8AexbizMg21mWPlpBOfJXBZunXiXQZVqzq0NrV82pueT30erhsB0b1ydABURsZtjUInavs6pZPOOCWLNkRr8jEXywaLHBanEtvLwSHlAyDJDZmcY4ptfiqWkwpaKJatT/qqD2H1eo/ekFKcIDxj1QbLBimfQPm8CFpznw/t4qP1/bf2FvoyDQimJ+TkYfdZjq/97CsntDRaTM9VwP4XVFAmKrLl1THAA49tidR0SINzrf4+rZ25EmRXWjyM2AejtBs0Cd+wzVyU5OU8uQEJk+6UfFJ7c3lFRPMpkvL2wrwtwCq5dwDlXlzA3xKUnpemsSdK2GA6PSUbSXBp3xeJNROLVQNEfdm/hCPsskg1eWmYFZmmMiwUjIBGPIgsiF703BxQh6fdh3NKW73/yOL4bU/RglM3Nd9p+EIi7jHDNaxHUdNzycn8sXB2t8+gEeWfWUF1y6Z5/zeps23Vh3qq9Y3M5mhCazQuuvK/2kBE0QcB8VPTKwA1EMNUlfb5frVUKlLRE08r3DJtZbOt5jg07yl62qe7o5qBrWtr2n7wMgHbKASR83ZyLTmxzhaBCE6C/IXVW+KUXWz4npIn8Gm1VWznXUfWQh9egPml3W5lqCQSePwW7exCdQ4ub0ZuZgnPILNgqQPE7JOumR74ZvJAg7J1SOZ56j5Bb9d9luj6cJUd7mg9ZzWnqV5iXi72yjyuJgYJjOJ5pGJeP6bllI+VlIVFI6dis0/ZkaatG7bi81u7zFXVz08W/i27d77okV9rJENJqJJ0qy2cEd9DIZEqXKSG2esIsrw+8edNv2MQJw4t1+8DCDUUSR/AiQejtUZkOGbQ27embSd0TjHaWreXDGaDuhh8pj1wN+HvxPYMNn01tAi0qiJanZaQy75r1n/N0Xpf8Gpda4I4RquhabECBNa6AgKTbv/sETPBvWbiNUZLllz+pnRhfaJRPBfpVP+y8SbngvXAi9Q8OfslXmrBdyH6L8GJ+2UscUdaB/frb1wJTKkOsFZKIopaZj0UfV+Ze7NVTetany5tJcos8J8GgOgyhFT9fbGabORZAY9xlEPwRLiVXFdRVdJifheFVBwoxd0FDinJcGLYJeU4WVWUioIAs2jrQ2"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7" name="KGD_KG_Seal_154" descr="n+N7hCfY861YeYxquuNSk9Jz7yDnr5GrTw2MuCIaaJabKKhCKUS+Sm+zjguWG94Au8DYOSfB0ns9miv3MqnuKvYnJgfA10T+9EbOzD7rqJclb/9R8P6Mqv94nP4XpJCOem0wRxUz1YFnqPCIa4WUbZJgxUeYLUznu30rBhcGoQkYxD88ZPar0tbJ99HKUKHMuL9mus154XjBWVQg4RjrXDO7gNsPpDuy9Nvhxg3VZq/oGYPwkXe/Ccga0gRhRNaLLUahG7vc/to5epKYqim7fCY+ueRt//loUkeTTCdVa9ePOJUgD4BKqTe/QpkPr/6u20EGlRGXG/36gjWKxnEsi/Aq9mfFCRfA8DnAz98YWJWxe18qMfhZlG14HQzeUxTha2Els1UCjra2bch2tyJf7ZVtAXX7ilvN9u76lzbyRizJIiT1ID0tzuEoKp+STRNoJAeXQDkJFVLlSxpnnVismBf48wlJgNZrpdFiaHQTP6VI+6i75eyJwwazFUteiCUEz2pOtE+E0ezXMWuY35RkDwvzD+IuFm74b/VZCNOhZCW1XeZhD/Aaffzqt9XV4aabANy7Tf3506T+J2g50S3bxvuilHW0rs0MNSJ7BPvCDrYJH0qvRBlOlTJW8gBy1VjQguk2jxq/iAKaKXbQmGTssEzowALB6GRhzsfR8136CceNmqzrFEKK/QYMowdZLMj4DrIVV2lmtYk1VyZT5JF2r6mD6YTkXAsnVz2VM8uWBayqetHhiGO+SLo50Cs86k/iHZiXpzosGfFgwb15jwvCtY0fMMzK5QDg+Lo85kYHZAY92jFEcMHJAq0jpP1wezMwQNyDie2INjBSkAIWCyq3fo21LU7CXBX4ZGEZs2sxfVPni24TOmLcfMcCeYj3RrjdPmptN5XKGlqHheVXRSsoc0VxJkXrQCyDOJAbwkgw5jsdgn2KvXXV/i/Jnjusm26vX48J170ks5XWykSif1YWWFLX0FcgeZrxA4bedc6VNa2kzI/Hzbwcbh1UhLxQRi0JfTLOMcsYlOQgRSfSxVCh28wTBFThHxXgRwyxXr56KAwNtRIdFwilqJpw/TU6cOVbM3q+2yusBgc7Quj4xIWEYVxBJhEpPwRMARBL9gElskKH5JFOEmyVpZCDap7EbknCr+sAAn5xKZ082VRFW+mvunBmwJ/O/O1ZhYokYWfLR3jrX/3THah47u0cPkIIWew8w8cXCXn1o0THgbRz76CIzq0lNTyruwmK09JpXSjGA0t9fvBx/NoMTHjxndqyNMwarELwV+OGC2Gzs8KfJTBirGS2pbAPgzFA5bJvDCnRmiP+k3hxe9buS61bFfbpFyH/3PVhEEyPMPVtVL97pjn8q6Tl4d/BwhhzpxVp3VC/dqAtP9CNfnMWxj5hvwFEO3b2LP6hDaWgR37zatMnFAGuzlQ98Bfgd5+m0WKgvqNqyvfX/a2R43rBhgWN+pz00lKCZXrdsMf/HDl4OxaRa+nBChLUfEMqiLifZUrJlFauzs0BfGcoAtRYo0CbLOsHWsShS9KKP1RRc7SnhAYmzGn0blqqtqM3QGLdgL/DarkF+2C5dKHOfm+ILVVnxiTbKd+DMT1+daHCTRXkNJVb8dGz4c7MD6wR+trdEwcW6gW62aTHMekrOU2dqIOqWVFmTIRdkRVXhjjyDsrSoFUv6DvbVrxBpfn10gmZ+Ww4lrW4rkwfnaeb2MjL+f4poBJWUilCyv2o/UsvM/nrbgGPUX1nuerGf4Cnd9/n2oobCBfcu1wdDH9j4VbtHTWdk3O529mtKwMCr0uOAZ357FQlw3UkQragJ8+J7WZFvfG4IPKUOjZRCxwDjpSPCpRv5zuo0rQQCt11VjAQbQVaTlz9dCRZ2Ti69dGVSUOJDXQL85sMGISxV8R5OX0LhRGPD242TB/4PAtHGPW2vL7/ZRnF1nn5VArSMiouikhV8muecTobZ6A33rCEF87dQH0D4y842zIGcgv4HjR5NFLo+9ASu0oQquumde7PbgqTGVQkgnMw9YswGDXkxI/pg6WlFtLvThkoxfbpmVSccRUQIX+45RwrXVvn7q989ngetmjWmceYwfZMWv8pdWBaiDTVKAqZ2z87DpbCKeoikWWOjc2mWpJb5Iy8ax6Hcwenx8KB/MgkEGLWF6PSGOx2htCRu0RwOahCkWtxUjL53keugfFY5+DaYRYHqtbA5Kqj1FP3Qftgupn54FAWiPIauHWiitkEg9xAF6Np8sKQY9KeLYiTxX+f2mYS+2L9nGACuDgz21IalTuw7hvWBVvK7msD2kmAagdGg0Dp3iOYkfvsIlH+wBvaAoA3EY9nqaESf9WI+To/unW7isyO1CL3GJl7fRxctbDhlaZxX1KYViKbEFcKWWcgu55dZQ6Qg+ywGyQAAP9HB17231WSBCihcCbTVGFlS39RvRIyrcWJljRiS3EkEyzC5dyO7wsVzSAKsv5Rf/6BEjVfmuaRy28uuvV2rxfUbbXFJufxlHJUC32WG0dCmT1o47C0Jk7WWSg/br5R4hgok7MS6Ybnal3AzS3lgVpmlvG3lClPchzZ3UtfGI+O23FYgpjFqtS3OVBjLGuM809CVFbXmgNgDPll2Vcyz0jExWC6MgHpDDTp/AyqUa38onWOeolcGflOFBhs4dubegM1EDtmvtw0CfCDBiaNcAy0rr/QN7yabq4/JbsbjzJmvP0AplPJ5JTS0fzVP6gI1ZAoJvjmArb9WtU2XLUE6fIyORA22hzjUIwKfeg9J/GPXTK3hWGSa1E4PglBUI+y/N0QLqcD5LsDq9hyT8Dod9BrQPkRO54pJnt5QgANSZ8DVYhsIWpAtzaESUwwDP5EleGwSv99/CK6T1wPGkDIuZhLRFM+r8UhBVprKpF1e9SVMwDL8QN8yBik6WhM0AYTH0/Id4erPLX/L6KTP1USDR4xWb64wK6vc4Gzt1RLgsl3qJXE4pthLFMr9a/rOn/wWMuKCb/7Q6wtc0QzPpqf9Zm7KJWle59E2aDD/Kx67aapBrw1K9y049qm8HI9mVm/h+nPNFTLaSU1zHArSeDkPulOhHUI2SJnZenF2vIW3nsRdqoFTZu4"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8" name="KGD_KG_Seal_155" descr="hqF62hPu8zcgIQmNuvvSqNJnJVyvEncBWkhn6HO+TjnAgGtiBdawvcuzT4zm97JhfieJfdfoqqr+ff96iNGy+xvRUw+fZkUXap0cfAo6qkLEZcw5M+SrJJDrBNFFqBll8geHUP8gIf9lRPxVuX4wLTvT0UEmfwHJeBlhCCWDRWyL35kfo+9OS9KAFHMEV3sUI/Zj1XQPOoFAF7NDrbZRIJVFsQmsOy9QADl1H5WXqm5eKP09z8AJx6OELmmePnHD+wXXTHyjNYsy2TPwiqoodvtFsKC13wuRH/Mby4dD0odvj0w++FN/7V/lFbufkOJVIqmNDT+4Mi+vcjPpL+x9ZkPUp3599s8MmLoZBwyrU9ZNWxxQroZYI+b3rnsuz10g64yjp8eYCh0ReXK9W0QKK6aoj/kOQLUGrq0eTqZVaAMM1DfNRzwlrZkAlm4ejr84pQs4ObzLcea54am5FWPrlt9qeKOod0wUS67p8UXPwngksWMpT8NAYnlSRR0VgcWDgIydlj5g7hgeLrBUCenjo9iUXDAueQ26MhbtierVH2FqzrmItcNoUs/MywPlUoPnAqXYDU/oz8tpr0INO2y10FCCXdtLFrFU2RpxcFOtrcD8i6TvEbsVcJpynJusjyIsraHiKxaG0OJzoZBShNxkc9Hpcj/D7cvy++v53nUvSv2AHLPHy2yNko380QNPtldGlilO0CLq3BKP3S9gpTKwmnALcbVLiqyXaqNqtsP9EAgBxvEOAnhpspxjKYXnW2MnTf5YEbRrLL+fba+7qsxc8ez3kTfkS26I8NLFR8ibG5ajG98KeG2uxl9udTovPStvfQE2C053UswcUBlxBP6SNwE5z0Pq3ogUOTtqdiQO3FRLvwu74y7M4GdqETexNxNC6laVPTnEV1kX0GYvNqfN4Elwi8pu6qRZEcFpYi7XFpiduMuJYbe02n54Mgx0Bbw+Um6xoAq8+MJM2sa7jzcyUhBPjnSkEk7VxkRgFaD28u4xIMLzkXVKBsbhDjmqTFIHMmLPni3fKlM9Bbl+QTuxGQNGe/ALv86Gk7PY2rBD0qr+YRLvhGFcuqliyxCU5gE+Uu5uG4AU3MtgI0kDKQmjlCka3e4mMZmRXp3VNFyO4P2mkuz7Q5BieJ6obPiv/zVOXP3ke++x5IDvKSqXntGZUp4/jPCColEUz32dzCVkJOmVY0l13MaZkdJr8oS46AEg88ZANd0eDGtv++GcArblUMhEAITBY9eHPotg1ZW2D/vk0rqk5AjuGvPqm9mKExFCxLH8G0CFdj44ShJFXjg6gm7WBCRbCF/g0KdwO5H/C3teQWYesw8nAnvMpeXZ0AwrRrXd/6JcGzE3tKOyM+JWw9PQbkdxTw4oQQc6Z6YmJtsrvKMUJfH8k19NujY7Okf3A2zzB9LoQMmxNA4S+ntP6HJkKQuYhzoumXg4UjIkE3URGP5n2qtQ67OGIC/0YpsZlYmGd72tJ6DMbSUNL1Sgaye9bNo6ttuf0GUnZKnsOBGMJGxGVXU5i/D94HlEgSKzecNMQUo+I1wPTlq5w8QLAhDPO6QqRtvQcOxBRfBQ3cjXTH00UbusOc2X7UENqVesdBqjg/jJodi1daECpV7BwUvt/GpV2JnQ/BawOXCO5Cb6IEpv9ArWagTwq9wDjAiIzSzi5Lfmi6wFfATP61BHKOSy2KYzcjVzd+Nj+91qsJyxzELwO8qUk2GIK5HJsv1YV+tPRsFCy2uvmRr/DJYPoAuXtIYa5ZrkXP38O06iCnCq6Q2Frvw3f7tpZCVknwq1XEfs2U+HTpAQKhTA0Ma6naFr3IH39ojE+bfFSw7icZBaQgWxCpseYQCs+vcj7bJYD632hcMyhQDZqsvj27Spo4twY6E48Y/JwW34E0kjjEqFpEASpGc0RLmO4004MYYsk6C7NT7QDyb2O330A8ifcLuigAh8/sQFf5m8gY3oKJQy3H6G3Z/6f5WXanRJJaFUqmWg6KX8lJI7XzlmEFxyHhyr4AL+LJgzLtG2IYcOqqVwWKksLni6ZexSkkFLrQrQiK0ETPS3qDdusjwtMEEKNFoKjqcTO0QfHpnTSCL32tC1sPdsS1Jb6s4HuCbbUomUka0AJcTZfmE0KrHe+xTrWwhRFZNBJJNhcXk1ODzDOp7AOtKL/0nDbJIR27/UWK/Z1kUvrlvUpMLX3mgk1PJYSN1yrpmsaDbFeLNWR66AgpRz6U5yus0doeBZ2Q1N8IpVFQ+shxgr0Ut50sUO8zkoZN1x0UoXb3bG8WCZtadw9JvWZPT6rauK48Jq038W+5+NJL+bLw8H6EDChf21/G5lz1z3VBPNpKFNng2lUbQ9zOqOkfVaZ1spv5kZRfsYKDC2B2X3FjMhsG54v9xCyTgUGfDX/xa5K4hMsK2ACMYhjmhETk6MCzU4i9Qbk7uiBnMjFKNqi0jxNgsozC7nnxiSwu3TSilTcmZuDt6/SseRRD4Q0WOyV2Lems/B8DPd8l9dAV4hiynytjJA9L3SMCV1rrMNlc074tr/xzBET3Qb4c/Y3xtbUugs+21jTpGsk20kCedNngKecHTBuR3bLu4BPPcUFc1xmnhdqv0yN7lXJWQxKtcNebOStTGonKFneLDhPC1HmP/dUisgbY/OvSTUPNCuBNplqLPg157fy1he1kjPNy8nZltNjlilzbK2JOX1hK7eRCVrEOq1FXZ9ndS3vlEeY6lzPgKJ0dP+8+3T50KsHzRczWrdM56Ut/DvT+Ds6D9+a/tteTHlUOHILnNfD+W8HrBtE4YEcVeS2Zy710garI6SaZtxM0N0Bm/zHM6YLmlgm69M0Q6p7W8RNMJcmsjEm842Bm7MjHBb4nYbbf7Sgk9eyW5chnXNpJP6sCHYEjMqFLihXcNhae5jgftYetV5Udo4HJD5iW3iC69c6socswLaRBYPGcJDZpNfDxDXtSsWiZm/ZbZ/aHh4tAZSCAKqzvOyBLs5CHBpfRi/HywJow5Xuiy2Knx4FVlFNhR3NBjbyWSjrCu4F6NQSVtkm/PrBegldWYXaZ3mOXvApp25VH+pHOzKDf1UuT+gh8i2B/ogG9qxv9/TvhO7KeWuegN8"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59" name="KGD_KG_Seal_156" descr="FZ8JWFb0Of3fECbyflNLCrOYFMuA4GAgVmTlQjv7YQXabghNqHojJ/hdvMsHSCnyd6puqKr8UQiNSmObzH8P9YukuDGXnUdxgaWaTixwqCzfoj3RpcCqsIgUv1qrWVveGo6I0wbpsSeR9fzZf77yL9azYS8OAk5tJKRICvJeIsxBGNUAZi4DGfskUd6ZzG8P87dE+KfIU3wAQXYTqeEX/qKAUAriEiVgCjlH9rtFT8Xp5bsxnLgMpOylRWQk62+C5QAhWuPFU2nN091vC9hb12w+gfgjtP8urZKQ9Dbi+12xyV0u4+VGUbvkR0ZyOxq/imQNZWrszHjd2EveyqAuPzI3w9ALpZhQBLLydSW9z+a8Qgs04QJH4W7x4xD80ccHE4LiFOIJSxjlaeXxrjDZ59jYP/H+61xzq0S5/4qsDFyVNR64KiSCb6aPCRLhGRxfYf+/f7NsWILmZ13zHDmZbBWGJzPoh3GL0JHS+a7QnxuQoq4GreuqoAiF3ZQqKK71CUoBq1Zqln/dJ/26+xtGaage2yLd9SjQwzAL/gOdvZf4Cudw8PdoWcA9qcuSRKxJ5qst/yn0QP5Jlp1WNxZsqRkDoGU0LT6dh8z47kFbPV4ubyCtjr7nI/OvmCZnPIQb3D8ODG0HDHMR6aFdVS4jQHl0JMuoGDWGhCVYC3HcEg768jRarkDfaI57Fpp1SsKGScvMZnk1V4LAdFjEgIEAG5QuAf5+cURJqFiILGdUW/k0SPNnlyMRBmp+OzrFZqvkIHLSA6jDarF0rucdznE+rm+n0V9awPRFMsJxX/3DmqDpXrXg+9ttkCnJAq33I3kTYsXGiNLcoCfufO8zbhXHLI//ZRWopcsvs0n6HatCdRK+absUfbUQYDAK/UpqYR50VIyNeuNbA4uSqB/KldO3eHyLlwItpOFt36ATDrUw+kz657rwNySpnsSNB9DBI3MS91Nk62NfjcNylIf6XCr+FhIypvUnxDdtaYc1FFFAJoyg7ljU1mg1n4k+GAgORIjQiSNd8JDfiApGmfBs7Ass9iF9pAJu3DK6tGSysVSn/bzAuKXOr+hMKlVxuCxQPd6wx6eMbic5NB0t2SP8yU0+rj8YAPbZ8i/Rkc+DD2TNjr6MMwgW60rRRp3X9XfGxeTwT4BpyFnRrRrDv9weukLz4nL6TWSVrSDuLcmGQpCqHWlckhmVfSWrzstIG+o+LXEQhwsZta72XgLp8R3gOOIAK5A5yL76Uh8GCtcXAYbF+ZknRI1OPYt3XQR5EYRjgbeZpVd9gIJNw6gXcviMdTO1RzrpOq1GFq+HUMIygrFmPGhfuq/luAvkuXHCNQMu6UGbd2s14i05/9ATzvi3jEDcxBTK92hU83d1EHhvpuuzh+AKbRmx8SCqLO31yzW/JK3T7DePs1gV9PpoTAP6s7WzHp2mk+Th8iBhGWTZD/eDrx0xZHr+M2M9RquVxGXXzYj/dhyhp6Orun9XRQ4ldRDUZHQVOFop+mHzQWWUwpKxbuvPyDTwpsQ+AA13Faff+UFL9ACLXfP9lKUOgCauvI/WYfPQzcPmrwVwv9o6CO8fs5DLIMCiQpOnDsKPyZfwQrLetMpoY/cDDESgA8AkRdrk0jkaQ/K6nbz6tAthnEXTfkKps8rNKkX4Aua+bs4tLLBcsqt7sRsLy5t9PuCES+XZwI6vXzb4nGbL3p58HGAcUbppL2NkJ1k8LaaZjSMwfGgivGviBY6SxWtdDOSgIgzJujFlBF4IHY3ovySaSzOLVd8+NJRLCWfhYo9/oGEAkEeTaBRyPjk6kLa4O4jbNWnmIrQaRqidtzoTm93ow/C/Jxoip5lYc+3vHUwTs0JwMbgbE4iWVRIStrSj9c3dsN/fvPvm/DHTHiX3zcrXlwqnRFNgah14jF2hibOUr3vd+PS7HFLpG9XemTnqO9ejPb8XVLSB21BkxaTc4fTv8h4w6d8y+bzo6mAoTrACFXxheCcXwdbv8unYx3hs0jmPc2yft40ezaOyCUPlw0mKYowHTPIJ/ap9wr6ClLJ9lomjnhOowKPkCmoqpfhsLlCznS4ubjHypbmxah/DwxoqU8eO+LjgS0EZ3LjSA4K/CwPHpPKf3qatdVXu8XnkvjC8t7dFK5NCrPqlQNaV28H9G6cfSOIctXaUbcNxpsSyskEuehvzTuOfcBpCgJ1eW9UyGZQ4MsBoTaRvifahRPHfoO+g8EikmzuEmUCo2W0q8QEaK2Y7bg4gxxpTuR81csex5DS99Aneioek62LRETylUWAZrYuLkG3j59209ZOmevwPSm0iUfe5xci4O+dL70JM7T/CBNrdOQK0aYVHz7KXhZ5AxyYlnWe+lgyY+UYkW0tP3Lv85FdUz6QZjfqD85djAgX7aIvCZpQKcd4JP285VeryzUMJiwA5ek3//kf/C5uuUsFGmLTgIhXBi8c5Y280nCs2lngHEkz3+/Y2si7BNiq81oCznmjqpMkwcbGKzRDtrDM0apmYJ1xo/8tQ7h49YOHatoWZoJ5/b8/d2EdG64n5Bo0gU4NTom32y3FXk/zFyXApTXWLAKUGAVsuYGC+ee0yX8yR5AhfVcP3eJZamb/nEkJDrHaEhgWQM3MAWpB7LKdjqzqa/lEFhqilaJ5Bt0/REPOh86TcbHNhHIhKYVQhDsaVD4+Y1DdxGUD0Y3xY1MRsxiNoPOlEhyIjPay9/q8J0CqWB93+6sPDXzIWUcTqzhr9myPEa+fHzDVwX+fwGzoqrrewNhcuTYXMV7bVoahbc0dm9/5wHsV2xLQV0t2WRzYlfvIdXnQXF0nIpKH3P8RYJstAa3l1C7cKLdjcDrH+Y6MawFJ+F2A/BbxjRavx1Jjnp4/eSh7XdCCn7lbWdmwJdpWwEpsiRSFyZ/VL2PZr9UaDMUssagfRrn1E4sTfvqt8b+njTkmQMULzOeh6p0yky3Pj4id6ciJHw2dNFe6jRb5jSwECfemSXfTJq0aKsMJP6eDiFzxugybG3NQ8KqIo5z90HHTsw7tm12FtDBmF/2/QtRjWxfhesz4Pt9R/+taYtLn1FrdpiMhGMDbIm10h/r27ArsY+1c/gE5vu631Pksn"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0" name="KGD_KG_Seal_157" descr="2KwT5ew5vJfvWu/BNKp/o2R2hUEEDi5J8EyXscxOf0kltWovX/dYHIN6GrOFWtfX16fiQTmFJqjZeL+H6hMXSmtnuaewg2c1V2cQKxtc/V4tI3XJkmd34POXMAkDeG2qXWRC3PduFDFVZK7DyCQRPV+4M81H1NZkir2qMIqoiy6UYN/Hnqp+DbphvpWlYqv3h2pGM6BU6JVqJHfa/NcmN1MSHhYK29H3dvBmL1SUPcLNpP/5sySZgFsZZAXE7n8KLCDET/QehDUqUOJh4nP674XWRdIgJcjl6GmfySW2mFq7zo7+bqc1t7qnnkBMBMDuAQSyxRa1CuaC5TyTLb1P0bhpzbsn96hF2xAijHNJyxK2MJvdq5FCSX60sr9YKQWGyVnpwK4IlcTIJLy+0u3mSYTUfHHoyHsq9THGIqquBSBwVHyDFeiqu19Dt9kioG4aN/yZkkGTNBUUce1BWdYr/EA91CClcQKX/Eq6Na86ZCS7A1o3W4b/bolCPU1a++mzr7CA/W6KCYoRWXJTvcrNSKOYLzqAF00I2S5WXw5brW47tJbVQc5ChM0mbjmj4bVX/eAlK2qAyjkY7wat7zokNPjqU4rwnZ/xbo7KDIC2V7NFS7ZZyTjRU6Qs+RhCTUadyrhaAbpJYw9kfmG5qIz13ozzZfPEgdk2uo9w5JdsFRWhcfVZZrLbPJg/0W5POJEv7uYSk0XIK9ADgosBEqOAkxpbBDj1Nk0VikYZ9qRfsUGkoPoa4Yhh8t4IbKG9L/964S2CylZLslcYqDO0GMXgH0Lw7Ny+NevcTBSNUk8/5AYVZRexBK0bHXxnZxB5Kvtzouxp3wAH/u/8rFY6X6i+vd8lHNGK0MIq4wVjmsiaFaT3qU40/2cNTNLA6pgds08NWkE3yXA6I9uBBoLmiibTpmz0NQmgK8ElFfrLPaGx2qhs51HdI8Ks60i8ndNzdMEofzs/w+Q+lqJqDawVCXWWBblguVNHVGjvzqCWpIpuCWcxgQ+5KMiIkjjG+/bnITJEuaB+6Aj9Ndxbn3tr3vymuZwZlhHldP2mCy7iwoZv7VbHInDtWPqLOz0f8fBz5JO/Cp+T1jMVtIKa3Zy3e3DKtj4XtYBB3tUyYh7H/CwL/njB4S5CJADTqCmx3k0V0mrH2LA7eYugkZ9FuMDbp17Ptx3VqEw8M1BQoKQrpJFMw8NcsKQtIaYgMYVf9Y8jl45wYKbm5Q7v8KXn73t4JK4iGZoBODwlPkbRiI+hAYK3DgtbhRxMlyMpqmvsT3EryEiAFLJ6CZwgweY3NhnYfSpVnRkJ1tiN7Ysp6SzV0RoOL4Sln4/0VWgdnUTX79Ltrz0r5yuR/OP+ZwVDSTY1cpOPzXoeQBlxZefZnxH6L8qpT/Hxt27OwPZokzgfwkmAjAPGxhNsigXvSC0vAS6uQ0M4Lg6DwEQyj8HCwACd1aNSctBwb/EMf1+PJZvuOXwVtVpFDCeJW8I3+6mvxYcDMxHKA5mEw5PcLSZ3pAvsL/dkr2AkFOoRETuP9HN9xjuJzX3aKHowChRjN2WwdS4RvV0wefhk6/dUVWF0K9OLfZobbjZC3yWSsCogOED5HeII4FwHx7C6NF7pd3rE3IUDqAGzu9mqc/RGP/KFMaq5TKdnRi6QiVOaC2M5kTWdVQodlb/nuj4Z/nTpz0lCspqxWTb0kUn6ka0fl3zlokzUCMh02u+XxBEEtqb8ZCEy4jSnAMmOxLTfLTaS64GpqA/FzSJ7JD9Wy4z0cEKPy+3hyztyNcX7baSFr/TbNyJSHABmjW/HjREFUi4VSOzJc8Kz9xOvSXeMK42OhBUSLnGbjk025plfbGQukb5p8hFZ4X4HuRPC7ASPpDGwXyTNshVc5Zh/U6MTlGVLTIVEKD6zk6LVrL/6eaHV4eaUjsZJW9tUUC9DCzDsBa2xpnCEwEdyXPPcwT9hPJ1mVQOk564HPNfiwy+ARhOv9GXVbcVV7qjGi0rcekyoFaQ3FRloshcGsDRPyH9LdRhJFZSLjTW5M7YM9YPUo+XOFJUb29vo8xSPf2gJvjXaauh83KcmJy4Y+kS22Zx8c2NwIHnN20FBaWPbf6ok75D9l1W7cIGCV4+VwmLmYly5OOmXE1vn81qwdRNBR+kVZ//Xj2U8U2XWLbNJSMuA6svJNYFHPZlRsTPlQoEWILyAyf7VF02C/bcCRFyG+d7PLRGBkH9IpdrB4qdWhxhdf1q8FXcrsdc7DA6tJoy+3ZaRp2ffc9bRNR2glSBWYEVmgw/X2B+Sd41HSplan/8lrqlaBvJUQuPEBUnFIspqVZtgLTgmuf4SlnM+eYyYttsqiMjg8skmTqAB/XOYrXOK6Ca/l8BhNZPZEHDsv0wtwoofGeFS5J2fDvhQkvkQPUq+xz8nrEpR19+0D/lDiumWZCxr+O7LnLtDv3TSSLUsou0fMFW5E7vxHasynXVYsp6FkgHpMu6H74NwoRcJw9c4p54QyISqdW9D1X1SpDw69N57WJqBEV7SzkiCeyXuM2QfJPpPrqonTbN2Fcu67s6nk3gK8ckp1T5c7W0T0S7slmYKoHOvlFO7VdG0/vseSigyiWaz4g7RH0j9uuy7knw9+jjXlXQwXE1aCAXcD0sndUvpIAgAxGagpCXaVIJXPotjFi8OEvuNLsp+K5jJdUkKvVEscRWkheuJBQKCkHlziBdSWiXBZDDOOSGJVwvidHCRoy2dKX5XmkwHbdiumfgt/qXQey+eQLSjuYb7LYnAxh27S1I5qUQ/LMoMvj+dKrjJnF/8RUbPbBk0vyIYkWzRW37GPllUNSXi15iqFvO3VHLO/mfDSJVixC9Jdn7CadVEPJ+orq9lBDuozZm1sGJttTdJJpCG7BbfMabqYgoy/4NL8lU5fRoQ1Uj2qjLIZGFW3U/i2fVSG7vtgQLbkEv2oxNsCPWoCvHpir+pVC7Uz2j82NaD5s3jBUQlRlyozYcWjtzmL+E+iiOOJSlN877cd9bFwbnLQEgvwEranVRtOSqkYy3OtmEzTWcrwJjMtXENE58UAfI+5Y58zx1fDMiK686s3ASiLPUAu2hyuJrFXD333haPi8OEkxXeyiqlGJYC"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1" name="KGD_KG_Seal_158" descr="AaArYIufgaIUQ/j1r2YJK36NuwquaPNFQ76Ur98UNGY9uTtJWXJwJ1/rnyFFaqK5IqS+cyoOb7RhRAj5dv4LRvotnjQjaK+2YQPxIDTHMZFiy9qjRZsrfvBQpS12O2j2mmlPxct5ekQOgnxqVhIT8/V/ULcfFxUxEcfhMsCRciggNGuGl3DB3HETxTpSGf/ogDsDbKMM65erb+YiBksR6WnzTjmtq0D+HzQFX/xjJYwLBAEXp8kR2no+bD9psg0E6ZfUj6AWkdrJCo8qoRT2bpQKeke21s0lQGCVTZ6chkDMi3tai1aPCK3jsvwfNyHSy2vmRx9gDE6uUIPq9e5O16uVFoUfkGb5FpcVx18E01Xv4K1Y1uARAT8zeZ7MG8VZiICRWNnKTON0j932Qw4tsy8qbA0oThIO7gypVIHJbepzXqKLSOIlnn/btu0Bcyq5+HMVOIf/6eN9Hh5rnikd3BJC3VvkooIlptT9DxM3wi8RnAqO2CU+8dKEUY5GJ5hkhl0VIk2lOEpq/5OKDHZozJpgbwBe9A+nfzpa3P3oHbH6sdBkhttDrxgWzHKtq1HxyTuePoVtQ9efDXMZOUrUwGfarnjp/86/IibDX+ybwbqAC+iD9ryTYhTlC+gQEXETQuYS1ytj+cgxsnqTsb3kRTTTN8mMf5dtiC8cYWfuta4lrJozz2sne2GGjStOrh2XLvkktVBmbK+5Q++8pHq/uku09aGlYphnDDPNpF9iRQgb63IR9kjO/cf8T8pKrl+OcwKXirw6rNemvMeEvrs6pA0xx4kerh08Ca5NEI7a3y5ai/p7LWZTXsLfN3s1VX0Z/e90P3LXpSD6a1S35oU9shczpPe2QhEX4CIikGZllFuMjG+dV5jHEdd/44sMzw1lCk0of/NKwWerWqtijlbfOm49x6eAxFjL4tV/Tr6Gc7nSfuF++QeLJfzLY2aurBvoTpGXEUVagGyPmwCXKPRai0F7Nbn84/dzr50PuJUU8cBnTqrm7+qNOfQEimo62gbTs8VUYNHVo8DlWngte64AHCJ8pkMzpshLxzfqR5kgIOMZlEOPDEjpE8E6qh6Y81XncYuG7xv+W1qyxrNkMPgliYV9RZ9oIleyOHeOc/tVLkg1UH1sL1GnE4Mlr4sk27m0TjUi3fwZHsP/Lge42q6uiKLyo0mxwKpwrxJqXIl0BsO3LbOPYMFMCUzzzBpGTSBwaquT3gLhwBM3eX9UybZw+wlJs/IqT1bIL3bZK6Lw5x/u+LXBpEkyMufc6KsdH+8hYQzb8Nf9kBzuhPn7cG6zeOPPnyPxliz6UOcf2T+rFJVnpvUmZEouV/C/3hN2/oRvGFbLNaT4vky1vFOKhyw/8znOMHX+xKrfD8uo3YbLYyDH8xGftrSvQS5jjsVzdsUt34s0ATA5OXlB18x99MEZdvnVDKs1n3gzON6GnkPWdOlgUlEk4oGwIjqMoBEeHrrKxry/AP+1EJ2X3m+IPNxBesPdxe/unNh0NMPvWicfbS2WFMRtaUSWgVsSI2AS6rNZPGrjLHE4mJJZZiKIEOI0P8mvy7NDcKW+pP5a4APVEQ0zOqJ86OcnZ5wyHz9ow0kP6CVTMbwqYJLrqJlZk9vBJVFOyvG7Xocy+GwSZGxkhsrazz4etbfRtGUMgl4kNxpvbCALpMPXHZcpxFamXq9ZJT2nVf9FUTwcBf7rQcWDLKRs0lGDx8d5Dw5Pzn/ZJGiVKcD94BbHiEtf+igvFX3NooHZOvJqiLLJHrGz7NVmbksvcXZL4iJiubVSBL7r2wAPBFop1FAX/II9UbHQC91po2vvh5cfPkyEH9UHniVLGjEZx8yJ+oidtEEzjdeGDGypgnC+5y5+K50I+1RJYVTaclInvnxTxliKopcvPtGTMBoeaLa2RR9dm67TttTtQQwXI+Oriyzg1LIwqgjfe541wHXhYiSF2zmbfXLmobztxQlAL7/qJdzvEDZVDVTq2JFGD28BAa4rgBhU5q0GjQdZJIkq22GlCGbQ093DyJJBn9haTYM/l8pT44PWJ9xFexCSJfiffiMGL3eNPFi+Db1Gqr6D/O8eQPrBmH457RKFlP/oTjuDxM5NyUpw/o2RQgVpKqvwjYjbi5DvcecAFevHTDgG8rWRUgkRyY9oi3LDud9HDkc6uuemdRGpyV8X6YHeJ+uHGeResGUW0Se0G4lI/bplUhAvxQcXP4itekwmpnShnqgGHWXRz1Lq0nWnDyS4pAxz/DuFLstJdt6XZ0AtV0COs/U7VL76BdiYUEvokk31i+rjhUKH4QaAl+6H41BnyY2AfzXWs7smqvtjcxqmLK4SKLnQETwztF1X1JsBGns1AA5im3OyUmevPo4l+ENPl7nzQBTwKNAGBwUcrvzDqE+0d7qjKptZhrPwcfHllaYqCP5HxFH8wsmrJlfTziLIVw1h3Xx9JEkvR65ubcQ4zRAA/myDFbq1gWwRvnX2nHoBFd6fgD+ULi0NJtZMyqPkOcbZwMzrkyAduFRTrW7vBziS089ALXKpq6nxHt3vAGP/A39uj+Ibg/hJxl1m9GokKJoPBuCUPg3DIblbLCkiDwJz6KroGNO4+K9dTMWV9DyHONF2sSILgc9eN2N9n1AByKi3KrZD3+hqvTSDBDiY5Z5hwCnpJJWjzy3XUSlMLntreV0UOy1pZZrAWR5vFwpXL+MbaquEPzi22AjUBPx9HTXS1lxh//eTb0Mjr10D2FefmRSpiEiuR1TdRVQi3k6yyM3Zsnktyo00nhUwz+ZEzSol/et2woK3J/NFGezcsKRT5De2J0JVUahbfVRD8+lgu57InOA07g8jsZFkqsSFwDDXFiJZPun3rHvyTj4U/StKS1dz5KIxWYZcJa2ImbRhGviJCcVYwJImNNxkSZ9BS5bPH8DQgiqAAeLs3hImieBHAibLGJ4cU+5zPrADRFyGLEdqgNpHJyg7NP3HGUfu8XJHyJoi3wfagx9hCNEN15+FZw8df/NTOj78Mv4Kz62FWh9VQe0TACu0GhJMV8LBkbIgyhJHjLsldlgOS5in16IKdLqxE2rv5yi2U4my8OwZXnbjLJuAkx9OqLZ81McP+iQJ"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2" name="KGD_KG_Seal_159" descr="HjkGhLM2DcnmIAP2Y1loagqtYzSw9QqPa/Pddls1TzFeTaYskjZMgMtUpRgUgfK25Acm59csc1SrvHRZmEi4MtaQ5HFMstyTQDDVsKGQcT68e9irCEFvAuVPX8eLXFjIKcnvd0LwOgZ6XCA0XIIydchiCQdytbNsDenPOeb9JQt7bP8wMsPcAp9n+maym9lmWYiH9FWcHireZyChk5NLodmT6bHRxki8E9Qn5ux6Rl3qcEH1ZnIiuZDAtYh3SRshPcPaVPRA1eXnLI2LpV7NlOQryFKsDFfcTvjWzUi18Jegvs74YoKnxlDYIK+6hTs02QsDoS/9NdIkXPKKNkymGrGR3oxEKkke3oiqnbtKZ6DK3kPNSHokFMugHsHai67M+s9SGrpS8kwnhdyOOaYczWbNQxa9/ur7dplfErYZl90mKTcmWBuN4CX89G1aUE8OyB4pfREFwqQ2nznsek8/Viaxp0MtSWcuvse6Wyzqyh4KQ8LMeR+p5FEVE4I5QOnCXtT4MVKHMioCXE2F3/w1UK7GXDZN0G5lJ7Vui1pfnZpIuQ6hLADQE9/rvnW4wgwTYYLU9lZluQIUG6FxW3Pf9tVexaHowkqyyEPgqKGNR9roHD5BVZEfAS2ZfiyQ3unIZr89rqNFekh4B/Kg31MIY1Vrcs1Xzxe8KwOP5nrhVz7uenZ916hgl+aejy2YJkR5EHkMQQl32+tQb1OPx8kSyBtUmD4rh33TCVnEZJDvj/EU+P9Jfz2D5MvtUcl/UJH68v4vXGvOIT3yMMua7O1Jw5uQLbdmyhmJ24/splObd+IXH27L8s+k2SBY0eRjVI6xy9rvvOgs4dV8zC9d1o+LIkAXxl7sxSC3m4zCpdzo3SndIj76J2PvKS7uhMSO+w2gQ0W5PSNkBvf82R+CuhzJtoYnnF8C30iVJdZuJc7KGefTL6RHCSh7nfxqiOpYm35EGlsIGIAV1ZcDreG+8+HPsZN2c50lHqRK1ZLy4p+q1syZ0em8oibrBJns/jGeSKMb9EB42TTe914XqTx3QYf4D4svSD6v8ynatalaFiC1zUqKyju4dSlz8TTDibF44Axxkyv/TGRQqhKNw+PXC9ccMlyg89iNIRhiYnqUyA2aEkjgUgvSg+moHgI5x08BjwQRF6S7Zg5eBvPj75jLwRtQp9eBxQAFDyF+C7Se82Lon+oYJjIx3kdfm6BY+w8mgZODPXNVPc1hUJGIjjBurC2bxqgNhndhhcqG7FSM08AncLY23vOE0EoTDjHknSnqpGO31WD9aHf82ciiAiLSfvxIjRy0d11EHxwdrIQcX0jotXKBucBIefFGn/r/3OrdL5OmVYy5EemU2OvHcM//WKYIWjrE9GfOzT9Bz+Sj5YkgOKZ3NH9HsO9+WJuLxC4EjFx079HC0DrTw/CXNpoPOQFIkzgj/P6uoIKt1DCScYdfgYn7K4D6Tabiyc30lJtDgPvpSePZ42hrTouAJZhBflx2hHu/xUb3qthSEU3kha88D7cudGBsN+LJsZ+NGiv2bJYl6HpbohOhafwxO+2nZM56AYh35UuHzuVrHx6AB0UasmDQuRzec1UjauPAVBUmeDrmoqWgkJS7+qmjorPjxRi/fJw841fYOkqQUnQu3OaOE3raspPJ1a/bHQhYbnz9eN9+tBOGg3TzGNgSnLhevsdBxm1R0of5ahxqi9B1ZJZU+bgcPD6do6fSu59hksm/pwHbLAdNoS44Vx6RcshcEcXLo4XQKr1IAox9kP8KZjvnFGNpPcieMp3Ubqrxb4suC2xLkvz9aabujHvZt9Kz+TAlJ7kcCJ7CjsEvUp+98FdvyxBhdzyhetBHNIb/d2KOyYhtB3QBZRBmHq2bnJfANElmdeumlriAD/Px10muZGuoLc8PrvpIjjce1qnFtpAAUKOVyS8uCdUWfZnZVz53k0bThXkceDzcYVsXUdEewFuxwlVqeLWhshMgv8MzbcsXFW9HbZ0cfoDxoSNgsE9+z0pP3ARYoz78CKkyWD3hAhrLyFlNDsEWnLv2Ysz8zutUooBU3WIsx/AKdfgptA1GMGwMUQEfCtAo11DeSzme1UheW+uaOmtGqLOUfX4qoRPSNldIkKhKRApQXYm+yt9ELNh5hbLCh0rEwRxLE1tuA5fUV6a8NxbZ04L3RZkFdZMbasXtMzUd6m+Sq52C16xPkoVoD4hvb4+pehHZ7FCa/DjRErJESIXVMb+t/tm2kgitdHY4vBCg4iL/2kQ6Wj5VvJMNJ//I0uSs+H8dvV2hlmQXAQjX6oP8966O9JPFwzH8sv5aNMATT8nbs2+GOjEJr7Ngw/u5CzTrIBm1bQOyHHRK1PCSiVVgcuvK0HwWKDP4EO+x8Zs2kq5xs351Ogqw469COcxH+x1vH4bx0YI5qMbJu6kEi3M+6NsYCYCzL3ZAD9ahbqmL76c43iWGIJPOX8Dx8Q6OyF6msdr5HPWX9urntpRQtsVH9LmtHDlxRORSvNX+m4N7BnkAjnK0F1jY+NqzHw6GEfT55BT1hLsKy9M5tXeP8hHonUaarsVAHaYfNZ4lbyNKEQeTzAwcODFbd6leXk/WG0PS36PwjVDjlhntWW1ufFotWlYANFZoWRUpqwZZ87SkKvmNUgsDECZbFJsCZZqWCabYF8tT3h1DavlDizxQVgL6QYZ7cIQwOfu9ue1b9J9Li/XfEuDaz4s3rc1c7kuJTHWWMlOqbLO+/q0hkcmX4mZutUf7c/1FBreS7O3/RIdF3Nx47jFZthrcEjUxto9FQuv6FATNiwXwB1yXMrOzXFn9K6sholUA9w8LFJq1pAUxc6SW6DKO0mijJmvt2EptmhqB9MrDx78RJPf1icMA+Ak1oID5+A8Y8CQcSn+p+pTqfJs9bfV378ykTvqkWtUoJepJMUsB8Mv0NarVX8BgDpW2vzgWWg2c/HS5QrurxloGSDbTaA3xRhb1Dk15p70dXPBYOkKqCl8J13ym6JvSUMl1xhix86x/hVWZqAWrB7QqFIQHi2c3FoSINFTj4Lz9QKx2Qk38ywqnhSpczAgTNC6lwdSJ4pN95RYDw/EzJOqX1BPOBqJ9KHJ5PqdUy9yV"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3" name="KGD_KG_Seal_160" descr="sv61STPUpc9YFNXFfEBLY3fE5uWh+7Ei5j3RI0wrq7Rp0sg23XXndxRm6LRiRQ6zeWPishrghhqLk5zeorHoxKOfPGiFKYjqUPDmnp1NaoeNx6FxnQVbD8CanKqtSkUhvFH6CRIEMVmT1yhaGzvFzlyQEhhBuLD7R0+dpnCBudCmhjtX0cfWMFD9VZoGnOX0dxBdYprZVxeSi05CosCrp3EgjD5fWi9Odp9xvjnjko6CswGobVv3P5VSX6KuiECEx27QwtB2xrxCLRYC25lbzG4Xoff/bK33V0cxJ8Wj/y2pOHhN5KK8xDsVs8dTRX8roZ4+op1v0JSmVcovTofpClLiHS0OtB4staMeS4leOPNzx1mHF3FX7cOjqeZ3uqTZ6szdYN0SW3ikTZT4iQ10gIG4BQ4tpLnWeT7QMdoz7P/Qa8JW2BJOW7pkmM+SlRsOY7SkYXD6Q7mJnsUvwxOcAtV3LyFx/X1O34duusqu7+gNbc/yndyUS1Xelk0fK6dESi550UOS6ONBbSl61ka7pDHA5DHqBiojcNrltwhaJKqhtiFhypnYnXGUEkSxH9/SlsWjmpI/sQokgMbs3c18XGIcjGnpD8MlXD5SbBhjKkG3xjAeGYecDf/BnZUF2ErOtASTduo6r24OKLIkjPJKjC78sxXusJl0Gi1H+QEh5m3jWY5LBrou8S/uXMXcpDQrK6LFW+7+MaQvDYk0P9C92CxJs2hjQSmvAs0wZJ2KtcmwSMwDj1T02QujhwdNOvKLnt6MpIxbnFaBIhRdnuwA0VtVNOWzjbxH0VSWGyFK8m1bxkexZFydp8OvoXqa+MfklPFfYKu80O2dgTfUXjLxPgYuAFh/4Mo0cGHOGS6ShoaPJNU5ecEJFL7a6mtxdvB2OnIXJAcYxIom7fZBj7MHv/k3Gd8K3pXG5oS86TyZF4P7cgg8+GSYAebTgu/RKoY+F7GR8gwHaRS5QqMS6BPmP1SmgK4W7Rs9dsSRaIhqDA6RCEJ6vGZMBNBKryxVx9soEMYmL8pcfM6Ckt86+r2fshEdQMK2OnC+mkfMXYge7BOUQV8awb3G9i6A9igKs3bdNtbZddLx2qXU+h8fFg2+LpCKp1KYndFsYkREHfM/iyZ3eJ2qVwY0Zp9UD6lLkLoHh4XUQ4MlNt/Y3b4wKSqGUoUuczO03BrDI6SHWtOetsgboGOd9qOuS+xFEeqzertcNUPy79/BjupIKSnWxX4pEtmpqRM9N9cPVUKZ1P/Knewlm16pZ/kAgOKYgntNldSbRr7k88ux6AFRzhL2YqixHUtO39aY+DEkyCeKSzbl85O2L/RfKBegv0rssKw94OAn7/n5AhUBZcwJQMVNPGW2cU2+PCCwOGjO2VQwMXGsnIvfNE0Jymzb0ylTHqAL7ESm1xf4L/+2ORWu6G0dGOn3OUNTgvI2LhL/tBrkQq6bsEbFTCoVE5BLOjm4bTusKK6men6M30/Uf6zgZqqAgMNgnvqWS5Fytz6nrbhKYh73unPXdX3rXzcKGElPFreUyOGX7XpnrUL0/9QqCh3Q0GCwFk8me/jj5ir1m98gcCXcTv/Sv7WrRd1NEA0Bjk1D85P9ypN/dO1CDkhEPtj6ggoHooVjIXcgzbnMiAGJoHn1hPGUuCYdI/XAGRt0g5ZJ8mjTA6tpAeeadD6XMG0nXxWR2nWVX4ytRIShs9lrFtz96Tc+yB3fJM03DFVa/bRuG0iEzkFUdQRrjs0OrGQp9ilSpnUcCTsKmx0XYsCiEMQB14Ja9BVvdXqTL3+YR9deS/83N5PdbU1n90I66AzXpmrkCfcYnB20SERi5KNtpUbTJ+KVOkWtmd0uqet4MiP8ofPiGhF8ONULRt6s380ge4TK7AguKXGfg0CGujpsf3G+PSyYI7jlk2+/tJnkJEyJ0dnkcqBm4dfEtuqFi+Q11D1ByrsRVXFp2WgLRMh3isj3VsfbyO3xJE5aMbRZ11CJye744GzqJhfP4jvYGgP/a6ECviymvRtnvQrGPEN3JhLbp3IU9avD3StV0ue4yafEpOd7MzZv40Py1LuZaWAOzmDTPwGHY/HNokcdyhPpzsCw9MAaJcZgWGh2gK6Ok4ik1vBEOQd+6fEUwLEcXY4mCtzTGPm/4IwlI0I0M0mSYfUosHSNtAGEhtEmweWWKiPXF82LdKVZwAfgTovScK4GO9fLdUpVu9utsx7tfHrZdeq4DSq3Dym2P4WhQsmFFtRWBYjiZ9II3GZSthYoqEd+BpFIYCz8bhQJcRNl/Rh9o4Y4FOYOQZN4e6zYVN5L4HqsYw/lTJiPt2tggsiNl6q3K+a+Fnlb568WehU16fK/hIokhyQSo5sbfG0+engCHVp3/HbHM+WxDN7ONPNP9DQTf4tTQ89L8sVaTGm8LG1Sd5n4+FbrQUFnUz4CTmr7RJ24aHsHPeDRTM3W2x67Th77m4FvDQL6rAFqdmd8fAeyWXA2OTjRbYABvuI0zSNPu7UeVltWpbHIvjEuerDzB0Rfpp6By3Pw5ekBj0AYm/ti+wi4HNNTqxvCTzD5Q25Z9ZWiQ8Ace5WlNdR0G7wJp85RTIQhwhH9JaZHF8wp5V0oHsjndCkeIaBQKH+YLWbcaRPFbRgFVMpJ2KHlpVpEyJd9krlp/ItoZm+SGODebPDYvZ+OyTuHiAlkuQeQLWTf7C1vFYBoOYpPvCZfzo2vk7FHho0Qx69huk0cXvJq99/D3sFOMyWmw4A6a4LNGEdPNDkAXsGB2r494IRACXhgJl4V+kxsdpLmW+/pTC5143elRRIMdrOQOBgAHI+aF0X/WAIOyWI/vLj+Qq2bSdcg49D5yPryntp2eLpD6BclNeyg4SyeXM81F/09sGfbNfDD7l+RnSsV/YAE1szq4CqOgmqNoB/xVgaCbd3nnkLcZRfgU60aL2X7IJQ2jEkV213VeNCICJyLYNhRAOY3GWuDike/soUvDxApyQyOJl2JeYYkiCOa2W6kJvlmKvM4G69/ncghA4T2bjJrUqCgqU1jGB9gjAOL5b1OD8n+eKiS+mlbVJy7IRSC6yOoXjM2Y9jIbGvZImdlUNxUc0Hd5zRcBgbTSWPlenzJ"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4" name="KGD_KG_Seal_161" descr="cMkaGe2Nq2M0RMQqQWQ+w8BUs/SZOyWRI/b4jsz1CVAjB1NN68K0gpWfW+7KygWatUHj4c+2zNObLn0V7TtAnY1PuC/EhjkTkZQmKWtA4r26DUXg1rg5kfrcSm8QjrdflO9AX78Jizia5NDGTUnaBtI995a/uWcUZp+JTQEqMMmZPHLfsOs3MvDpb1G8HgVfqcSmILzTm2pl8LlKo9eS5cNoCydz4e5kOmQxdXxFMshUSPXiP9Ziva6XU6LEzmR3ZV/E2mRlv8ecVDFvhuyMyqVNuC08A7GEjSeAqphIiYKqfaEGKpdpuCkz9rZsxF01xyyfsocCswfYnp6Npg4qFNQEqvWb8pbxP+arqtk1L6+Fx+a+GI4JBFMesFjZZt69owbL7pYzONliKrw4eVVjw2jZtg3RuY1OJqrhIYXWx/AatS7fUQrTFONDlVFbm/GR2z8afQZ6gZun/aKKGTAWOnIPAcomC1t+OdQl1T+Rcv6Gk2io93ZPsQOPDOQLtVSO4XEM2/Zrc/+eKXJg3BmskeIyyylRZ9r7CcqqUGeYBwp2F36oIgbeZj8m2v5ttMdfqYOF0iQATukg6tkD61ATRN5BzQxM9wOwQND8HJ/lA0G9kfWUKOpDxYdIaFBLouTJVS+86pzLxxZSjz4czMeFVLx2FKO7XkNPYvgVrxVC7UmhVFW0vh+FbAUYuGoFbROe9ZOcGMk6YxmwsmbDfXrAiNT73HLtjNgBj/7glmwpwnw/N6EFDMuwhlRmG/AUX1VGJ3ReP82+Ni/iSTCh/wb9xGP+9XFuc3BxjRBOyJJPtU7MEjkVJ0HZD5GnxM6eFvD47Gv/ONP64cltqYYYjHVc1pQDWWVoy7uFmM3aYYit1C56CYTHQnG4lBsinXBDe3T0c3qQp29c3iRYQEWsDvxVMKkmOgM9XkAmM7aLWmYdDzWvgGepdOPYpLrymo/egcMUgF1LYUqx+kolV9ELfn+8+Z1QX005dWMHG3H6xT50XGU2+1KAbaEHVG3/reEzEcU7bn0e4bmSkL8Djy4RnlnmIHUytTsAYelcfEqyfC/shXvM0XydAntl1lEKpKCABFRxwINAf1YRojGyUva0se8Y9/HZG/32rqna0rnAM5shdLQQiX9yufU8QpYwiqoHaPm5hW6IT9IDHdyyrjfrEtNkU5yXD0mfu44QEqL4YoDB8jPaQvMKGwd/sRAFR2Mu4qNu7qjYuX3Sg0OwfxDNF3Z5z4q7mJZ7UsJxtZfnazJD3519rCVnyE2h9rhRlu5UjVVFH6/kUHpH0+2lDxUEpAeu+BgsoGOMN/ydhApQVCtv3cKsCOgASWV9E2A1lbQEZ/a5MA4PA3wXwrvKDS7l1Tp+FCCwP117XWYFIwrKTDxLitDqMUsX2oUDRFmvQkcjFPIMUA9FnWElcL5kCAqku4R4HaW6+Byt612rMxRcn2RSgUGbmkORvs8Gtra0Hr5/nmbCEvEurLpooxkxcOAGHYTLtay845unmJ2XCpfW/fMdXQqcf+/mFJXKdjRjkqzXkXJNNZh98sAKwAvqYitWh5FAm35dYRmlJINoPwMcKJ2Ut2hwgWf2tvJMzBIDkeLXpGgTAGW8s2QM854M3S9wvyjpHnBgNgTjOnXOsQNSTfhnPNdNf0C6HeSyOfx3dOgB3ZP6L0AJzdHQ6Xx4mNVvLa8nBZQ++K1vq3/LiJtJsCEFdVseLUJmul5rR71JRqx14LQlRgSb8Ij+Rkfua0LwksplXYe3/yJMkbcikGAiVAJEfCzLFxI8qaxYSjMqGDFcWC5fF7/yOxK+zWN1MkIhSHI5HRnT3F+1LXk3/IhZDYvJ23ylmKLMthP/a3VSKbjgYiAvF5p+7cmEi3HxCii2Li+iqkEDiob2/LvtuwNgf3T9KRSfzU8EvPO54o4wjsTMFyOrDAU/B9HARmRvwTWaiwdLg2sU8gONf26wqdv4lNVUbNOMs9vrCsm29o1nITpc7IhnFRUpA2hklCeB7toxFVWFMWrPF7nyYVFEHTwcobncUS1JufEVCYf3sejzyzaXREkTyDayyJMZZTDeeRQ+DSwGvSOZekoHJ/PhFubXbsmE7ZB36W1THiw47qvTcr9+zdvwI7bVVJrjqygkxMNF5uoCAS8JQAmkqI1x8REXk3pKzpfI/e1Z0W3mmf/8/rwbYv3wGbQhJeveCNgO29om4CUJ09PLlX8JHa/Xq3iR0YarfdDLiEK3MAb73ApEibOQY7RLJqnEbdp1IhUlaFNo9SbKOgQG1Y+uTN0CTI2dso4XH/dD2XPhR7vxeE1zx3xGMuK+H95qqyRp7nqjNI+sBk3R7+Zef68A1xlrNY30i61aKKKEsszvatgARcAlpFGD1pnTLwiyF8RNKh2bmp4ZYJLuLi9JOZYG3QvqJy3E8BSO8DYWxHmdudXji0HOtrUEu+mkvfHUeRs0JCob4qQZZISBk+jzytTAcL9JfCQKtOteF0RJuFiXRfa32PsWRMOfJbuzZh0kDGNYhqzLsqTFofdqFSzTme68vRLuUjYPdky+5KvWN3FkCBZCTI6COLb8lSsORIhRPAuyNvqcUOM1TyKaygjbGh8uFgbONRMbWqeLUvLH2/6rjCnD7GIL/6FOKlkBavWrS0NEKOuNsericylsYKp6ON+i12aRaVu4mmuLtt0dV8AhMYqbJUcEfi5WzTcrQWLQVT1CSUlitNvVUUenyYCuOPo92dpncnd6+rm655EbAhj4lRPpKrFIyjLy30j01HUu3w6/RVVbP8XTcDsHVzi8UrdZlo2SXpzXB2mO3E4g3kOf5K7buk46ZqQkZ2zkh+pUxzdlNX3cFyTiJFsHymxoupmgooaJwZ/qU5Ktp5CzOXtU/ta6X+bjGMOBEhC79NBfJbNp1Y1nv9QWkDI4Ux1dFGVd/8WH3vPyVaG7+OZ9M77GYu6XxXWX8m9Gl5sJfpgeq3OyqxzTA9sXALANtq3PYsJV5QUvUZCxncJ2dpBP65gZO9+5Ebyb39SsnXs5cSkVHRsOD8r6XKUTOodyTm61I65CJnXi5/7XTmiMrxibZuiSjWaGqgqGJQTpcJeNenC9blpYzRfyJH2bGmoiwNyu"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5" name="KGD_KG_Seal_162" descr="sl1u+57lRtzHZ/Cr3QYlpjER43VK0VdSvL2pZ3sKlQP6ALZjtQ4mdz3rH+0aeyOfY8pLr0FXCQmLaitNVsnpZJVdZLrAVI5D0CzQlEZmzCxa1vnW59P0Y5egLrKQIf6ySj2wQ2DDoAzppxHSatrDTUWxXBykosq3K2ELPACgS1zw2ZLS3YTdFLX1tP5wWRI+zljaf9yCB1yvuDJG61fj7I/8daGblIOQuE1NuPyBFj/daahaeARkmYmrx7UFgY/y3/y/lYfC5MvYNNtMmnBDZcon86DxTIupuuWjWR0MLoNIPXmDzl2257gYyTLgTrR3DsvC3uZjN5t4XQhE/JEfvP14nizJtGlmQaJcDXcLG4CZ3kWDHNr39D6w2hoVOLhTBV2x0kBfq+gF9hNj7sFceXgP/+rK+ZLhFwF3yh8LFtAYWH4IT88Y1KMKPCK5BF4AMlHnK0mz19vK+/3r1kdkLF/d4CsGykqkokT7eakgSMWl2pCOV7AYIQoB19WCG10NMNnqG+hxhrkCeXV9U4sMy/ykgrozYcxhJwZDTyEMGvM9dzXLasDGJ4N7SIgcebDDJeM8lv9Ww7GZBmSpFW0I7Ky5Glr7fU2bARdyjRs77V19naffCasYyt/J0fgf/ZbkK/l/iigVJMQbFLvjYSkHYJkXce0qHKQyJs/kHXd/Tm/1/vFwGd7aEsFSrQGnP5L1vH59IPwH5URoKeolK2UazKvMbC0Dl9EBvwvxdcGne6trQk5O5wdgunGESPkPMsZCPe7/Iw2pLXPinaB9W7jPlF+YJVbE5f7qRHAxpeJF9UUcqYMye2rFlcoZITRP8owkpLpl0RpXFTGu9c23BU1Zt9WS+9lN3QMg2sVzeAr6qle3zAJAV0BjCPjTLM7PnrJGfxUr7KHkJn395UEVZFUs0BmpYaarauMRwbUiaTj2aLo3qk8Xj0KmEa9m37bSZ/zZmm1iuKPX4Z0Ka0BJK06SeLDJfNMTX3hZDiwAQBQm3FKpubB9zLn+O7CkwhzzhQa3pV2kVcpHG4DUyyf9kvwNAHMAq+IrDS4bhy46gS2Q9bd7p9lfx9WYhmPdacs0/QIzZW9+HvgJWJp1U66YvdQ9HOZn0Q1Zm4LWanp7SGXEanH2nf85b1tghRHoos0fKk/t+d5WS+yMqRE0hSlYsE8yuVg0JZ0fCmDXYTq1j1sOhiRsBi9xlFE+6U6poVTm9AtglG1HWTrqgNhFT3uTKfnoGvwHF9bBDwE09HmGRVOg3o75RzTo/fWyHAF9OAp4f+pO1q7D9rLlsHRN4SMhHWOMjLesmYnx8yw+woIrB9Rp0MJKvJwD3vBWM5Qh+xUgsgNYJdtQ7wy91w65KaguUZIVC3NALLQDMGvrxyXKRRjQyie53R/vxmTpxJGf+OJFaQdCe/bdKq+xxHeAlg8ym3uyu9wQcEQ2Stzllolm1kuaq8FGIgrIAqgQu6NlFuqOAcokW5MU72iBoB/fSPshYsfc4G+iAqrTqY+4cuLk+aK9E8rBAsRWrbCCqo/W4C5rEAcIFja7gzkFMBzYpusA9Q7l77/LNRTKxuVXHS3TgFvbMbj9495+30e9epUX+402IkfcftpVyMv5a4P6T7eu+hxtNkFmMxXqySGpdAklFnMrr46/7Z8BJPeTD+tOhlXP+2FH5h1JvLC++iNo0b5gO9rjLHPkAPHyM/HbiEvGwa1iBDykNvZK9SsqfuGi7X0q9/9umUcu6TJWqGGAtOW0mbM716dSPpRREQQGua+23tUx7B40woWCrcX66ThYTjsdPg3D0d7CDNBNDdA61vhw+wKqB4vyitLg1wXFnq4+y+/BjjQBzXHhpP+EZ3rXX9765AEYie4Tdw/vzmucGfSPuRQymfnz/hC+2WEJgg9XpikMXQqtbfGcER33Tjy4KsCrkeVRKqVyHSER3kFh7O82ZhC3bJgsQBpDKNwqWLnOgIdRR/NPVo+Uu0+kxQ/KDVkYQhifxxqvPZtKwgdVmoZf6zhfZf/KQpY+T6hKNkpFJk9D8P8v4Uxi3yBfEkuvO4ieulXTEOlgajKuz8UIOAPcLXGaq3fmk/bm+s9R4lwCef1CKcB/C7D7AJq226djgbjPdYSjMhzEY3WX0JblJzyLE3umYsNeZeZa3H98CswzfQzvYvxFVyULy0m1ZOWzjYCEzhnLXrXIMHY7w5hlCzj6I8IcyhE6VBbySF0p8IDb9/i9Y2dwPUFPzHAlgA1nilO97lyKf3cuREN8gOatg1MRzXAKNH4bNkygn40GXvziWqRasvNK8VTAaPrPjtF43cPhxAOkckB8+vY+0e4QYJr2/PaRsvpgVpxsE6HHnHxabkVyVcJoxe+Vcg5MxTVR5dQBleE70fclBVFRbodNfcQrJzePibA3DddPiIH8z1BXINrsCtSDAsomFEwjUucH5iz3KeZK+PS8NfnP2+EGGqMP5am2tDUuJp5naI2a45TzlgY11SOtWCe0XfIVsgXwwXy8IA/i8/XwZwCoqQnzCLnBMnCznS/BNGr9z7sILe4yUE0D6JpDT/8gyMvUoT8cS9P81XSOvBAiLjLlVNAqxGLNiBq1f9JbHytu1X7dHYpz2fy0iBy8tG3ZLm6ygwcoubdQO11u7+ml8SmrMLMHZACyflu6suJzPc7NqDFXh1sFFXytAXRSr+6g69lxinhZaVqyr5K2X608mLi/aVJJJg1xvN1w0OKBYCk4H+Qyj1GVQtDLOGka6gOuXhONvD6hgvMdwlw72FitK+IMnL0IEdxpFk2lMrhaPDoRx636hZbKLE73tPCgmVg8P8AUgpaZHEzrXhE2XpKK1TdIj9RIuTxFraWiYpG6Kbzar/pCo51eRu6rACsO2pFZVICy1DFURZuLLbsMmwQO9o/xtK+sRpDHo6KW3KuBVAlV56qSvfyIbAk59CLkNtdEvcRtwaVn7Kw21bbFKuxp+eT38n7A6fJjsxdG+QW9ZuhIXgyz1bBzbB2XbO3yzPou6fQbDGzXTmKtPYltTX7txmZnJTgL/BSyKRZDtsFKYvlBgarqjVwX/0xFfaPz6hN4z2PXkO8InsuLVRfD13iDG/2aLwlZuw5cjU88lKec"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6" name="KGD_KG_Seal_163" descr="/AJASdOohQ1v2aZyvH09cS8l8UwPWR3NFVXpQsYzOGa0YN9oBKdPjucivse2l3Kv/XzKgkEfqpnfxMMgG+cDyOO4jzfmDQ+RwmeZrGW10k3SdSUjJ791pf3iqo4f14OYUPjwzOtPKL7OgucFHGelUJvQhyXkO3xrtTqRu0Hc0XNd4lsnryt2iUOwUOBAKQe4gWoGxNX7t9eVSpQFms6cBu2zX+KOIS4ALWPqp9cjg+iOUDR0guMqUjA4vFiTevjG9Ex2yVeYjIKF7nNPUhwuIj+YGV7jxyo0QAtJMYAFLrA6FYNhTSq6xaZSFgOok4/WDOZyYS0qE7x+cwQNg+1ej+MviA5Wr1EI8RZCpxowTNR4vWYOz6T+HBGLzBkiI9IjeQY3uRhYzWdHJuM7IDcxvXroHK8TbiO3zhuwO4sA19g5HRcyqKXhGC2vxzAX6TpU5fQHnFGI0Xtmt4Cj6bogJ6Wcrv2JhgQlJv2Y9xkM0T2+4WX7w7mlLPhNv05eXfOGP0CmlexMYRy0csBt3R5XTiIgw0eyD3svjyBWGK7NWWbhvtIbqti1Z4tAgmc0k4aPDAC4oKSLxKQyoWAxZsZ/9xizAWEsuPOgxQg+wrNN/xqxcb7dZwEuR3Kjq7KX4w+4SfjdNY283AGgmvbW/U5G3HXqSQBq76jEBXIfmTR96vu6D1V/E1PNQmEH1yKn++T0qkCKgT2FMMv3EeGI9J5B9uIRFoDeqTUS2nQ/mavjxBDLU2LIIIUw2vUV0HfEJcBNE2qVK/am9XHMkXsoUN4CTdYhhHCkqQ8uwsEfgpgCfhEtWpZlLm2b/zUr925Dr90OzpW2qgmd6LcrIHP9yIovkYpxrcGz7OBr+rFRQhSSDE9JIETIwFn1+lhe7+ZVk1sfmRhuvxErSMtZSFAJwRjOcZ2+QUZz2CMY5H2n4csXk1Pnjzp4xPdiUgj/ulb+JIKTiJt9Rgu/nwHl4N2Q5fZVVkXWxI/ocGjhLKy9sIjkceB7hCVsxrlF0mJAr6juhZQgjK5Evs11eA8f2ORUFeWFkbdfzNaHLHySMb8EYC9xwjZhvYAu8XJo9X4HWEAqKReFAlo9HHOni4bQlKEONwJOq19AZLNmHELbEbHde+JWqYyBo7C8VZcmoEArSVnZPECy0LAoift1D7ePWxEsv9arvCAFtu5EAH5p4r96WSIy0NKt3ctzGoiGJlb/DOdkkK0D3iPmbH2NcL7jxkW7kYa40re19KwcS643ZS2o+5nUycIDrl/340N6PA/zoSA9gGY2lwKzi7M7ubySYUzq6LHLCrAWcGtOIWUjSf42FHTpeQPaaVOJ30nLqSMJfOdPaqEprE/+kUQSTG3qEXmN3F3Kzrl2QTzibFiU5Ehn4j4ij5aU/9tc71XX909vxhJZKsihJxjC+aHHXKQj8+uUwYRNi2IHw6Sl2qdQysPK70BGEVUdTPizOTLeFiKWr1VSFfZADMqOLtwCY0IqlSX7GtEC34ir22dPwHwod8zGDIVDxYrgNfI8+9n0fTw0MeF8SAJU93elJEKXWy9COhDnQrH96ztFtv+pb65kFHfDzKs1R40mnaJCpInx+u8VqKLGeKuw3+kbKmtDL0EjwvJmykIF8awZXi0/fjKvnkIQciQmzo0gLk42N7PxA8lwzJRjDLJtweHOvC/1DzrD0Qt5zRo6ucwaSagkMdHNIa75w0Yq6G0vBXgS3CruimvptL8b2PR7i8/5ByVVjvuZPpg/aBRlbXnFhw5G+aD7znbI6AwFk71PDXn4kLPMygwmbpFt4emUm1dL/S12yxDX8ja7DI21L7jw+AMuFhjnOM7s//U+ZLxLoCTNqYGemppRht/TzmsaBumcz+0V/W43PAu4Anz/98udtVHqNmCSzvXZ6oFvLtsvjOXCCOAtsRsH1xVSAp/PULqAH4FxqIgsJG5SKXI8eV0rcQ5mxq8OUrQKrgeXiT4YJ82LIUd3/UbSQSvF4hl1RuUYN+rp/aW1WEqkmDWemrQ4UU7MBAautgCoO9XP9IFKkzU5bstYeBlrDAflddCw19qbjNUMyMMV06Nw2+UA43IzfZgSCPjaQlchbRKcAsebRSZ9RwPy8l+gi6BiB+SiBJnaev/rDLdoBty/ybIP9oQNHl6zQPP9l/pul+oXplylTJCgJZrKjINNURX20G4apjwesdsmeYRmDWNfjh4kKinABNqrD67ioDf9TpsOWDim4y5kpQ64pRDZNaY6ED1arzZ0ww1DSwhpwqcTDinrlIjef+iXlXaszZrmwl3ukI6ojO8u8yjdGReObQD+KQR9iCVcpIHBjc81MyGVdOhz8Z0yDVopgeyRBMzieBuQpq0YmL2XtxYKz76XOvTrt0Iu2/sxoi50iX4vfBpmuTS40fcO0XeZ1jjnjLEkVLAu7U8/L0t6Ywo2mVCwtwG7I434nPLTAeCfw79x+FqDhKvnTDa55tgaaz/5y5l3IjhrkNF0fKHXSaWXaqGDUnn9DZZ6ExpijB0immQPVz/kvDYdFFAQUy2Fgt6gsvMIN5tGCCvkeQOlhcu8hs/IeH9VIEqwqn3oRJ8f/wYeQkcd60GNxKDbw/elyaXLwszaYHeInYHZRs75EaAhrsJ6X5HSx5WJiywfGj4d7eSHLhC3u12Eko2dBab5qdsBbA7NhNid0505nyRwSrOPBUnr8+A18mcd2aEUFAWHH9Q8uNi1meGDrVFZjBoP8Q5YxZoj0X2JenbuI6jBiJzzQOQ6TL/8XUzu46WCBOBH8cRNgEunLOOKowyGAPzxl2P1CzBzPvwEbRsQ9N+qGq6W3O2aoXaGNuNR4OQNyUu9zr7XNQOBY6uleCBWRamfsPiOdDFx6LZMqOStwotF+p7nI7Bv+gF3wIH/6nr9E2yp68DMkBpI0rRqV5BlCL0nHOH93DxNroKOdv0hgRekjwBkgtOlM3re+ZD1R+OuPhfTT1XLg9dAsIJUDU65gCt33II7iNH0BHSfwV0tnPo/5ZcP3r6lTIhl6XbdxMF0tNyh9aCh55KL0KBfmROG+pHLQH0elMWVprXtUgxGqkGeMIk2qMH1S0NrpKlrfSxbf4fqRn8aSnRa6uvK/ADM"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7" name="KGD_KG_Seal_164" descr="T0GEoyDwnVI6fph1PD0c+yZ4+hRtW4/r+FEq8d+pnATZ0w/r9sgokSW9Ezv3+ubEN66V8SrIoc/OjYt3/qGjYUDdpiszBZAot9tGIdNO1dKjY7x/9uAdbbbjrvTgxupPvX5ftVAkiYo4hxDdtJTFGKDwF6fsz5XvL0IzAjoXChtr8zNW9NbUU+LXfTqjRssJqQ7T53C/8JXzmAUPV5tp5pLikaWJZ3rhIYh2bFsqSJ+Nu8pQWF8uPdKsFNzaj7uhndi/S4q3Cz6yswAsxlGUxyhJbTYEdCnnSMASomkDmIXR6N2BcTfjsY2kNxeRuszPiwPxtBynx+5FwSdQ8l1xQ93QwkWFi5eN36D5hRg7YyPcC+lsEwXemHIkc8vzgjm2p2ZBmWAOr4lS3kudOguLLBqV3V96vti5HuL0IcjZg6+EhId7J+IX3kGANigDoTSqNosQL/KNHE8xcucHp6V1kUfmFnyGdBCUk7aV3RvUn+D13ZGEP8FkJikJhrjPDyOreteOEHWgvuMRJfpwImw9Xzj1DCJzM7FFmyQHs45jlcYWoQUWD0DPzGlts11K0cnJAhq+x9riSR/MG+WT4mBFjV0Tpd7JtBx22JE4GEHQsUDwAx5hlV1F3UPU0j88LY2qYhOjU0sw2sFIyoG+9ObcFrzTkExFVP2qEtlWmpuK7OYYWTeLbEMx8HZ8xLQT11Nhe6k8AWNq3LysQzhu/zQCNzM/o0J2ZxVTMdF+NpRylO9ezyIJcopkh8YQiod5zrFDRKQjm0VxT3/Z4jwa7xEikm3H3APa8e17QZ8Zz1VB0xxwV3jxNpsU6vDh6itPbtSGr0mCSGStvdPL1tdfrVfLSzFgTTn/6tDjToF1x+ucb/pWvWgmArNLBhcpJ3+XThXS31cFfrQF+ufBaGp/BlcX7RmqRAqqKs1XsKvFRzWwd/0a054mRTjZR3rIHsQozR4hiqwY2Y8pQ1KG+eE9OtSoQ6Q+0EHl/gyApXNnQz3z9WC3UI/WHdbLS3WX5EvFKeM6SQiAdlAyLNJ4+OBZOE/iCDbNjpWs2vLd5oh1hOv1vrHT300/ovyy3kRmf8JbhAFcv0aP+YHZw/1NpIsTc4MivdgiMIQYlkUgB8GbVOAKZXdVGx2ZZk8Yp+sDLNbM8k/bGqKE4MFhWsb4M4fAtrqIMKS7/X4mq69jiw501QkMQlo/ATUEmCUZxT+rM/rQzqUZTh1KryWAqabUYo0G5kTbc907J5d4m2tU7W7nLkrQCqjk4YDAVeZV1Mx5jLDH38INaRuZr4jsCMYecmngbv3t6zmCRNeVDbJcwC18YtaTfsO5YBvpMDRECXzlrixIb+CAmsmTrUyFOTtLAH8UdRd/mTohJw8h2Wf/fS6BC21j1Zp+Vztq2g8Zb5+stBOTIjTX9pD5HGROXqR5D4NLq6mHllHsneMSPETm6NiSDdukb+oYMB3B5W7NM/UasUOj+aQhAXk0+13hbDFoyB4JRm0mRIVUWDZ+j4gj1PBDYS6K0ywo0+hIOu+iPOKRpLA0Jui97ScNPT+sAVB4RxWEMA2eX40hBLeA/J/Wgu6i1bDEzl3M5USt+43fOzqEOB69GHtsrPJm6WPpbnUHs4KRKodzH937ORm4wZCNekbS+lQzT3t5goq3bzWG99M3ManHmbsngVOMIosNfLvEr06aQcx6sMk/N2TERRtnlhalfXFW9YTLVnsE2mr1XESluueo+QyNCK7PmVQkY35aLPSRVAVhtfNJlNhW+Op3V+b4zqzCTtL+m1YVRwI21+nx959IKBuC5+N0RDbV22YSE60URpDnxxvjlOYDLTxdX/dnwduCpoBbyK8dDcdWtIERcybyKw1Bc31fTwY2044ZSg8++Al0aM/8n0V2Wy2hnicwbBPVKqmkj7nrfiImQmRNFKtzmtxd+HQRalkIw1yMj8VEszs76HB59eKTG3RoVVnEo3pS11LMmk901Vy8iQa8pGvl5g5Igjv2fpnkQwCGRCizrjA7ZkVdqpFW6daWPRVkreR4vr5NO5mE1SsXA9hymxXyOS6avFOYCKDuWIK/nufbyAYKu/2xBrTXRzmpuAjVY4xdY2Sb/qzh9IXS5TERyrUgJLl74FPG+/nm9R6QVEyBT8V7k0Oh/2BsQs4BufnxWZQiRYnEBBVC+5Z78CXnM7s8fmZtqrPBz3BrModtVf8a3pUdb1moU0BvhzS86+FHdk3TA9zBcnInOZ2fgwpKrC+ZmrmMMotjvKPQoRv7fd3NyLzruOfakJ5wclzTRpWr6V3c/I/JPnlMJehlckaMCkXIWIhe8oOpbFSWSF0bCrb/Z9kmr1FnR4aFQO/159l0UxxTKisXkGfNFMHMxVNZbxxvRz+kZUPB7hc34X5+qShcE0mmfXVrwvP23Uv37hxaVl0zfxF8XsVWDA4q9ZUD0tTK/nxlA06BiXh6ra2HOFlk/DLaIpGRsX0l4sB2hGF9LcP6kugpW7T0ultc0ey8i5Thba/auPasF90vxmtxYpxoIBLkD7kGhYOT2RI5diWd5HAaA200zXhq0qjfbhbeaZfvIc/ayRhKhT+RdbIGC1mwspcfYhhCdGkV+zUsJLuu0waTdkHuSrEDP48WogZ3RgrUy6acjttObnqGFFOyGuqZ/UY+3zgxeX7oXA95oc+uEuqPfeyDtxB8U/Wsw3JvZGnesJv6jMGMiGpsY/4hA5Dk8jOOkaU+8qy9fUP1mnGl1g6h8QdhWfPxexN8JxqnGRFXWEFS7eKsGvFWnVHKXzJWKvmrcDepb5ObKzu7lkqppkjpxifx0nSVo6D6SvDKnFd8ptq6zVIVWKvjNF9xBAR2cfEYEYUzQld3fWvjNwG9LjKANE7xF+mp1JidPSdnrsNPrRULnG2xhKJbK/6ncOTkxKZ4eemDkk3LEjaCk71lhiJ4MS2laE84seDzHwpkRNvezlDCOxyXBVliQGodcrGgadv/1aY1rBPzMMygm0hiFYwgWSfVAms7Cd78ewymy50fnFxdmpeN9sVlUxWO3MhvImEzy4i5nCLCYI+nLHHbgF6dKV2ZkbJVe7XEBIgHSk0LlaiOcHq3dto/sUbexaSJZZkM6z9v"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8" name="KGD_KG_Seal_165" descr="aT6NEDDvihmR23Wgo4pGN4mScWDlw5sdqmOtZ2sO85ryauBjUYs1nsSdlc62+2uYdWJG4oMJbzGSqX8jmQdA4w980AX7VxqwLul/8Yac9m4D+w+E/EJA6aoJbhMP8UMfKD1UM0Cq0E1PuGxekK9DReMHTMFX1ebi3FZvp6j3HpBgd80VLofMTy/kNT5FVWnUVWuEvliIJjstUu3jYdsEFNWLm01JJW7SraOfu3s7rBitd4YsWEzK7o3gTRn5cx9g7+3b/n9R1CzaHx3d5YTU3jpU+OyjHB5copMgfc190LmybHuUIbu6lJvvFCmxL+DYvdK1MI3A+bUebuNiCDG+g/qEYEiADvgeOz3hMGYgpdTOF5DNCjoauSLKwHvuFhSVbLJZpRWaQ9ly4WcF84PG0m8RQCEd3qj7yE/0eOCsy35w4XCOw/CfmpsyqXx+i5CkSNUVHinVR/KZW+Tby3oVdKO5wY7ayElvXS65fLo8GiPNusXYFODUE6b6PI9nyuCtrgvKWJ7oWXgt5b0bzB+9OJplMS/cU0/k91jTu7fkhGOvqovUWbwlbJz2xM8P94n6jmYX4fzh3ReD3aaKKw1y0eBCQC+LyAmDcuJDZd4fPrIgljyu0wyJIvlqXn4JXXpYuj1YjZXN1tstwWbTLvJxvTVPuBx7kPRqd4WHHOI8bOGmjioRDTmlxs4v6KWQIFz9inEjetphMIyzZRz7CWP9dgkvEqPDTQbGxapgHFEOYCpwm+rgJHiQ59QJqRxzfDTGdQD4W+y7/0igxA1x/i61WuvmNsBr9jRE6DNLNiAezSNkaYQU33Zb0GA989mCSXPgjOeCy1fYh3xGI+3eiB4gViqbd8WixSqGXk6WNjLkCnt1EO2ixaZ2Eoh76tox3S6FuCoi3ug+88XKy6DSc2WwUnKtWxJWl80TgcQCa6FavYfkFDOW1HcQlVD7nwjS4HOnQNGEFMXXdwuCwhfdQEKKcYAr9NrHgN/TxWZJJAuqrqDD0AOsEghs7A8Q4209Nndsj/LEdbA1NcmPDVqWbD5h1zjiIub1ZVRGkzVFXYpFyT0DUAWFQGvQp4KBwsiI6cOnk0+d3GnBeU2LcUcVzLOUs/Z2/gLI536JVzQs+U2WyJayazrQQOLAsISNzV60q6PsZBse1eQ0xDgU8TaJmnjxrlWkhan/qOXvQ6cNMEhWdSRigQig3Y2Kwx8pUsvjNBUpJxxR5E0gULmLgFqfaDCw15x7vKvDesPi+XXPqo6HYQg+feQnrQIWfwG7r1EEY0SM4vJ9wRkEwP6eH2o2g5lnMUeiR7+2u8Bh4+HcI7i/S2itJiYxjATlfdWxUvvGoYtpcUSJRYAwakCUS6CeVuWvTb2+ym28WJlAJT+8XYbuHLzJFrPNIQ0862zy0FHburP0o/dOuT3SOtKdTqEdFSJ//f0PRoUb99M3GU8hop8rS/bQiZAfbysjg+765irrzPRLF1fZEZXKv1m4ZyJW5XoBuRbCvils3OBMkDJj3bBfNeSkpDbH7JYNkCxJvu71oTp43S2IcksR1c8zHDWf4i57UzPnEIlM8VwTWxprOvY+ZmfVmFzUJJ9JY0CwUcwL6mikMx5uMl8Bkxe1zWz8rZAsH+zxwPxtpqXzhG2GKwIq4+bf5P838tCb4OZqaOhFPishCYRbflGVa9UXuol9auun8RQAkNDiYrxgn5iFnwAxBoefCl90+jG27d7xdKUWPciOKdkdGCw68SBA2nHEJVeOqCNqbHbot3nomfPRNc1RKFttMZwkKXC8U/R/VBZbWLXA9sGaAWI4pNpwni35+aDGJRzlaZOWyiNO/ux5MhjW7qk541Jo+wi57mCqDKzR/4wiWr+MLNfWYlr83j8YKoAPPLiryY2pjW8V8FAEPQFIS7A8CUwatOPhVH6uHjX+mYKMOAmqwTNG585CMHhkAjb34YHBnYJKLbAZCnHrBc2F5be+y+kNF4KxQW7lrvSauurV04MF/MTnNxS6dsTHum4OybwuwF+WjH7BXfxw6Jmaf8h2bNrHXl2KMGNESuXCORc46jihyb+K7c6C4gVoslkCaoYihMBN1hM1osH116LVJlrBQS87lWPCS+w3RvCKj7YYacDpMm8K8m9IHXY24f60m0h2UTqF/sRUO4hyidjUIV3gLsihZrasMrHIyPGLMH4f3bJaCeSWcgPGcYwBV+EV8tp2WHbKWzvVGKmkf7p4igM6891BuAaJ+iSfwJTgq+4G+bQYglSfh+d4+2rVY6VQUMX9p6XykoMZ5Sp722hcU8K3G1wOnT51m+vTx+rYn/+eQasN/ESUY4Kxa0KwysYYX9gCJyDlYsTxa6S4OE3vjHvdIYhhAoKaYEzqO6L9i281Bf0l3LznKHSMgqK0KJPi4SKOxSfjuxXP8DavA71zi2MIFwaADc1CqFmv/cZCFPQx3xCJS9B+YfB8mzU/FoHB909ZsKhBbOf+22DCQAsgyXbMsfERZPAdKg1skk3j5WiskuRc4w9mDMxB4D8MTbQx9idb+8C2wgbPtBTTlErHL6YSd7U6JRXbjED6zMa/RNX4viK/OEVbY9KM3fzod5kczsTljtCnQrR7Z6tJ2JcEEj40YmdH3qfzt6X+Ke8LthmNKhhrxCosGgSSvVQTf8JeZwnZ/Y3GdksFJj8bZipAuObmN8YO+SU4kBQF38VCQNp9QKPOfc/VJWAwylHBp6UH+sqx8xrm1RafDnM4uA1YevuQvrZWh+adgfZc/AdJqcFSA0Q/0j7DJO6Wr8T23k7esclgpunfAXIlgFI5nRzbrU74VONxC5KWZnX+kdK1e2c4Ih+r1Qx5NbYwxmlPbLhYH0lQDJMwSnlRtOQPSVanelHjU2pYelRRLapW+BjXyBSP8zk21q/Dqi+vzALomInHSFOdFdUYSdyWa4LGirSbmHBhbhquJ/qcJwqWj6BNaztqYHGi4KHrCuy4sHR8CMVp4/NCIdMzDfFsopcw0vMkdPw3lCiGk0K8ms3jqjWWlykUZN7E9L+Ypol5Dmg+SsB4RpA2aCg+bQPrBvs4ml3zwJQ++sG0aFlogRr5Jz8DtLlFRBNTbgueTYHnZQ/dKEdgmqwY"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69" name="KGD_KG_Seal_166" descr="AUbAhUs9R7sVb3nSmPrCzKY06nmqfYil7EPWb0JiuldUODleSO+tqfKP/DOdD8ezATc1AyfkKgUbVWuY/IrNs5PGyTFfvJAGeHi4KSLZi3HtpdiMmJ/AE4gDWUrBtceC+jpzJyWe75Nmwdxu5WMcGF78w31RgH54QdY3TAaNCXv/BgXFYmQduo0ID9/qG9eGe9wDDH7swybGOEbM0Imw10vlPb5rWaj96Q8BExGk13T/XZ3ktn2cY1qQvxyNBN8sdarwDQJ5uOvRChbbDLnqQ6dMWKivnJRbihqb3aY/dBw17tF7pwQpbxLnngA04hi2V037Eiyk9i4+FRMIr7e+sRJHdGzPNUj4Kith122XmAkEvKhT8aofbsVZNVogplDWgojauvaEAMzvkBH0K5TAQSYshykcvIZ+c8YuTcw73ZdwwijUTkkVLiZPHQfWpSTeh/W61nkE4f2jtJHTZdQzGtxcVA2HXx74IcYFgO+DxI+4bCotPzjIs5Fi0M1R9n/TksE3eKByRzK1TTlA6HPxEJdRI6SeW3agaYzzb6pmgKtoX4jg3BzUGcZ0QjB6tViYUJ4QnTA2pgrAhxbcKHZdc+8oIdUaVh1ThQkmnuPlasYfz34Tn9Vv1sMrl6DH+xtLBN034+kRPAyitmieLy9iHQya4torG0/O7/T3mgih98LZWN3fQoueL7SrnIB1mpI86HFWb9XArMN10tqjqoCtxKFtjQXkH7oipdiWtkEPk9YnphQ+iwXNiYSpfSv245x8/uxJfHz8ROJziHMoq2hsjZzTP0sc+fCj4CVHIaDHhAT9yt9gXFpPsbj1L0cvsAsgh13XlKnUJyINtR/mOxZ8N5AIVnAcCc8+fe2/uXBouZufvTcL+2xEzOM7qP6xvrNauddWxKgikwGU6X+vLk/GlDwaL1u4QiXPnD4VPFzJVCcIE1P+b0bzYf/WnWblcfQSQJIfxuH0ExEf7rDOi4047VnuMjaQvQwNzolIq0NP/FVMXeSPe6CwYC1Gc0weniY/4O6wrsvtDdaUpLfvE8S7l8fWPVUO4vScKi6qcJsRx0O6pkFyw74J39dwlDxxeZOkpA9pL4L7cpp/ERxEp+ftFZwY+cJ7T+PNl0KhqFy2h9ejJfE35aZKHRUvOpcrhIuO3+go2LJFCF7BxAPBpoN2A5uL3qRyPtS8KRmvU1Jl9hQf5pI8SQEMEbyvvtvnN5RiQq+COGKqCdNuVCpHbZGxdPtL/L6Kjy7doc8/F26PxVaJhxvaP4Rlb52CtyBKwW6o6bPjAfNJc2zqC7jWJI4AD2XGfquK3iXZUQpLNJpf5lWbImVUPb8SsN/LuuM6elo+LkNj/7qtL6Vp8NqJz7X+OdruaQeJNTxJL3ISIexSWme6yrwsphSOnKnwDYodrVSi3U6V0fMXxVDaNXhTHEYEjQQo8iWjIvffyVCQXxibD+WBeDbvRlUQVX27vKvZwMrt7zQOorJSjQqhcP3BaZCR1Jh1k5XwAot48c4oIxt/Fmp8gNcJpKoFXjCIlpzaVN19cZ65IRPkfj15tgRol5FZNRysfKygpCrrZIbjoeWE5VBe/5gBNL+eRIwMvLCga3Wrn3R4AA//ito6NQbeHI+tgXwfEVgBuyhYCqhcPNXK2yELouRkvHz57qwevlHGNSVPgwqb1NgtWiZpc0Oo9trFVc3KedIryvdACVDq0sgm/PiCFhVU8NgpdtTOxCzwkk5GnafseNabP80W25+YDGPYBk5GlwIEI8+GGcvWLYfAzqMElHRuVKZUaBlmdrCvpWCXqwqCa+v9XzPHZzUi79DqupFeFfvmd+CTSa/OCyu4xJ8F9SghrIVihfq6ngUyJypHOjwREHnPqvutzOegBs6LCDqI1V2IfT5PafpA2HkHoqHVzOVBBkHp+HkD6DXT8ZENmiuc+mjkeZjbcW2VXwe/aTL5HRWzEFadcxVtwLD6rkZRuqyjDD87dk+4Rxyy5gUEHiKZIVfiLqqmLbcl/ukURM/teqJoMIwUr55fPVwnVYRPbpV3784RolMljgos3QIC/fWm9zpi7lyYUd6IR7Dsp7VuRwhvFIdq8EExzoiIwkIenS2rUJremFg36UC3bN1ntWYnWAmf3jx/lhHXBFiBonQHyopbMFjQBHS8JoHei+Gv7lcDVlVLmPkBKdXoKMwPIEPDx2Y/xaw2Kij4XGyFcYPgEwbIrkx7ZjrCGJH0+HS8ImHFrAKsmhNc/4uDH1G8ThEDjzcZM5HwiuJRgb5VLuYyFpH5su761iulW9okHbHA9ZOv2OQdP1Iu6POWJ+GNnCxSxNeMlIk8E9ZV7yBh7nFfV63uf6YOW235Wm484IqPgq+/LuQl5wIhqZM1jAi1DBPGbjSSXE63yMnPy0TFak8BEcZdNuQ5nJ6ea+p4HHK8uT8DNAljbtNCb4hm84A0gspAIcn7LAl5JFxAxzIBwQGYIQfz+/hCo/o4O20/YI97CHhxdKfntz4uwGwFfDBPXxyQmPwfuwCXl6VXJIwalCUsGFKpuNhs6CcuIuNWFtN6Smtt450WJAWIGcpm+QBw7tzgjnhLE+S3dUAUqR14OHmIUVQ9FNdzs43Kk8QZnlgGMOoLZgkicr3381AZ6qYioam5aDFlgOCbuzN+oH5/7RqLoQtYsrhQ8dvcBR+gJUCq8fMKwd3DnLjvX1GvV1cGlD/i/x1hNPh43UnZlMbAthCDWkDEm8zW6qnBe9wPMIJt3fYX7ZRQhX4XpEG2HvB2zmFm4cpFRkdclVoQ43rIp/3yCY2CIEmoGzvNjjXgt91qIEHhNU6B9YfBcUf4bcAzhqyQSAH0RobK8yFRjmWNnjFNMbTO48p/nnFDSqqiqj9R9q99B1qfEIYdsmwT1SRXTw+07LRQaaYTnKsXIFtaZPV9CoJiKBnisFLrb+1qGnmhHjxB2HExZAz2Mt+F0vYrfChRCXYgWVGuRYbuAAIN6RGbLgcWD5zNn8RQrfAfI3qUDFkZRrP9Iv319m0+qgxjJgLUbfxI23Z7OBjwCFtiiNgGJgQ0kYUNT3o/LPSVBm/bQrQCpN228eezfllwDsFsarVE0/c42iDR2oJJpVRUrqPB"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0" name="KGD_KG_Seal_167" descr="EkvUxnaUWf3iQ75EoxvHZucvylgNB5Oq5Tef8yYCAxke8n1rZ18zI4zIhgjWnb7dgj6Lcq3SBe8Ej69nPRxrJ2Hq4i/AUgauOWNBJltF3+QR/QKGS4ekKk8BJSJMlY7zdzaaaFJ3imDv+ARXavLgpybxwqP4CA8XlcvG+8RXcx74mjKHH1ixEsv17J99qpvqvQebC6kKseaLnTryDZq9rolr25LaZwQAy/gONCVcoCWPgg4GnJu1mO3BhItgh9Z4hv/wWNs11nMFR5Uf/c8u5sMXe/syplqoaLwbLDbDp+QrdrR3Q5W89Lm5aFy8VxNc+TTgvbQKSQxV1v6Cl8zLujDrizOtT9IUjMcKDOunQELWYsbVXIc5iAH0rcdmvxzn9pw5W80k1c6HH5YWx7QhSzKwL+sdtJAW08UCgKqnz3YSqCDg17CRwBSevmvBXv7RwM81yDD50L88ZBTjSCjLFNRKD8rM0vABXh1piZ/ytxmXzu8J+zGi+zicNz4T8bauaYvFBPmEcaZfNlJmXFSZQ8m7GcbUYZMX0+vN8jQ0Y7CnPnhVR2riMU2cSG3L70zLhDUyiyfzASZWeCjhcY44LHbD0uSuiWbme+Sc3/3HL9wy5jM//KgTAFnXcT7VypmfkiSp33yGNATGZy51Ms5GNdTm3nJOHK9nymP01dYqpPI4a9IfLju8MzsjM1H68VJ84xye8i8cg15t26I/y/VIhOlacRSZX1f7kDomBfQFKw82qxOJljwhCfZaJAGXRdbgUKUaz4Q0ws2kTwWsyDeFbRnXComGf4x5+cP0tYE67prpsK3pjvPL05f5XNsWqPwTc2UbGsJ7rqyDQNPrYH2m7lkq7mVKcjc7ug/g65WWpb86DN3eDYFzpKR/tdMdhF9AveetxgDxdJ7S4j2MXlYjjH9721OAPKk45GzIc3kq4eaBkCCp81C7T8DYO8HjmMtDsGLqCivvLPyiNSZTjAhdWEnwezVWQ4I7qg2FkTZY0HZiFwoLyoe4OVPJvieVwpw/JYceFq652TdcpEy9kQ6Y8HvRuFs35dHTpnOGVhDFJCyGzj+HzYOczTDaPD+uF5eGnMghkuJZ+RpzPGy7xT3+9pgJKrrQfKMZ1j4lzXnpdOWLTUxxUAnHXU+rVvhKnT+8CiFy9lNLlucgBCKr/Ytoq5sa1sYMdgvWRnZHrrOcijmLC8eOESjQLwbzQAyY+MM9Cvl8IERCFGpK24qQgTdB98d2mJTA5uZHTpQE+Celi3EDxKTwFNig1iaP7qZXEwFOgIm8imZYDyDRiMGLBukDewHjjJVG9FuHz3XkzORUDpva7H7ahIYs+/aTeBMf8l6KESrGuLFfFRboFKAgO0/t1TI/uHkGvlRLbFz4FcqCsfpuF6t8eQeFaNhXbhYQVymjPoIr4KbT0yNs3+KFHJd9P4AhDXlVgQaL2v25TmoqbKRA1YHadlgbED+yvFSCB/5KyyuYNPLmo2OgNdRikXZn6gmV0FU1f2miMECmKE+KeBIn2riDqqwe8XYHuLQBFENgeYu9rVak7Sa3YBZjBg0qVNDwrh+WYlQXYxCO2GCOgCrs9chGo3soA/6nOTA1266A/zwXk4xGej1SxIjvsdZR8P0L9FtvdpAm3Ve+tRAVy/cRfcFKqyBHCc5+w4Z2m8FtnLfHWd/Z6JiujNUF7H1KlUZxgshT8EbsXZAC4jI/X2+cY+JQU4OCcXT7ARNPV/zNTQ4ddx0/fAcAiGT2r5bbJ+s169IS3QVl/DD9GFAoTwSaZV/a7YhJ/T/qz3nDS0SqaozSS1ltdgqS7WilLa1YTOBl/tkaPo8MCVY/Z3NmI6CcM5O1sEJqrQVmqyMJ37ZHk5WVO+ev5ehcDE27mlZM3wnwmuitJGzu1qgDtCS6OhG0RWzYYfJvBer6t1fRkxrTHPoxYyBr0k/A55FX7oozVLcEn2WwOR3qltJY9sy2AHG3biCKANwovQusueQWqrwapSbUIypEiLk75HwqWyewTy96142LGzRTqvCe51ntB+4kifguL9Du4ittNWtbrtxteSvNruLLRRn+dYqMsPCxzhIk00vPnqsuTSCWyop/xOEl7MhHmdWZxvslDgT4A/oj5WPJGy4Nga0t6h5kr3OEZUiNnJKfYJWZ7rA5hG1oKBRUnBcV/DKjQ6EMxmdI5flhwS/y1b8kzYDpgVL1ZtpQlQ9amQAbFPPDDAWgn4l/Xp8Zhy4zYXrt2M8NAjLxeHrK4Lnx8e7ET9EUwFr7M20rvRyLaBVdesZE9XKO0XGbYov0IsT4NxxZjgWiBc2SP1+DkmEkUIbS9Ttw3H4P8Vp2qCikj9NUwNsy9m/TwZhDk7j9xWqpDue6kq1N3YaxGzsaigbgIzEj7Zmox2p/QRVccVb5aBeDf1/bCq+7iyofHXj7KXeQOVUKSCLPG/005fN1Dc9tZG7BMEoCQHk9Ng+0Hq6eYluY7RJkgSHYeq7nGOGto0hMicDR4JquOGoQV51/IwYdL6TeWw1+lwZaeoYUGisvBESz1bKlYZEudUOiUhKkTUMgsmFK1cVKQ9T3/jMkJZvUmRX9sutXXan13zxqC4Wsna/VOVWeoPLRyvGdjUP9ru8B+vh4gGvUpu5zOrxZ0yhbZ8MiPnbH4Spjs/zpklXVTTkKFBzUKN56WeuGzE2U35MfhGcNQdJPE7K9ui2YlXaI/FThRtVBoqOoY6e3cFBEARef97shRCxXzBdmrIM6WeAfEw4/RY/ZmiL1At5vat2EuUcbfyzBGCtLXZClKp2zFQie2rwdJ5zWgwvcTEjjw8EmhOhLl1KRDuGyPOGVEzjCY82NhBw6EHOTTZVy458RXHWanhPCB0XA4HKGG16qtFF0R1GL02QddatLrNE+ZLyAqaydLFhE+ZzYboTNqlmdmLu1FECkvApkmMmQYHuQMMBJvlz3Dx3rx6qRNbJMD4pDq2OwLut9TXrsem2/bpbmX//W8gd/zNK1GaF0qs/XCaP8lYOLyi8PCFS5pG0AvEYoUsh4i43P2ZHr5J08WrxftNEY49usjnMtTIEJmwRamE8Z7mBenuJipfLsZBzgeqEIhDV4EaBIoZRW0NjihlWK"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1" name="KGD_KG_Seal_168" descr="SXetiKk15i4oJCXtonwix2o0jsfTszE09BxZ+lfTL2mf/ok+hI4qxziVHiyxZizBDCwAQ6dPYv1aOeeLPGSk0XIEA32vRUkAbBtozXIdEDYkLBWMJ7UHyg6tyRXnZHUn+PWsFGNAyJceSpAVft5cnYHJbGS73BCP0cyv32/J69aLy2Hx30Kl4ZU8JvXILOdU5fMAXjKV/v8kmFMRePd8DzFJnipSgVfNd6zq5o7uwXbRNP0p5ekzBF03pPhfsKvlkT8Ew5pJQZ3Bnv7XljXvZQ3hQxhSm3Axl1twvQ4p6hXKNmKLqC6VyAvSoQoPRR6UI/xYkjPfbqb5m0siF37EyfEHjdxBZ27nmUDYIE/nY0UO/2zG/zN216DlhdSI9XhMy3+v4U85gleeTUTXyN50aV53wZWP98DYjc69eRPnfnrTtjAbCNukn27XfyhvsMmALy/GBJ+rnYWZQ9l2OkTnzcKo8hxiePpO7nttRcO1l1bPL5PdHlQJ1J/HKaFqbHZ5G3T3VY/FzupZCgEf3AbjyO42pZxU7R3IzVrJFbpEAOxrasG3OL58zehwZJNghHkN9hSAs+QV0V9ch+IZmY7x32SjfrPh2pY/ICna1ae5yXANr5MwO5g/gO8TXBXajBFtxMvXvXkKLR3B1yEkW9N+vYkg8JKuh5iLJXi8E6HwjTE35sIq6fwiok8CLdaGhvc7QIv9iL/SBpqa66yk/NcF72Uok9FY4sBYzq3p0Tk7fP1PTsphUgOeEP2BaFAVT0n/irfTFwM7JxpC9EqWme77fb5su4dEM5fNFv4AIW+YjAs+qMwqjiea/TXUiUkBJghl3Dimxo2S3pLaak4ihOIo+uJ8dLvypkVGFfwquKuYpgj0QZR8nd6rMhO5vqXbP6Kk1EGldYLqc+xNegunEtgJ7ba0Qvh5QGefSDye2/A3jbQFZUb7bC0MKqLpA1pMw5yYT/zoGNdIFk+asC3yLuVV3+GD2Zn7fR4Pd2IP4X0fJmqk+GSJuw7dRFAOSETVYLS/N1l7YhedqDRJWbSJ5dv7gCIjO06TWO+sljfKxi2S3VYEub+zTzkmUAgjfHQjPW94DanRZSCBW6knoAtMlHOPKSpIxxPiySzPXclX48IoxHpTD2v+4yp3eLrL1oVM+7QbtR3EcZfgLpusM0eONxdBl/rLO8ojLRupt304kjVwmmA35+XN/YzZgGYz+u6Pr43ew739Zif6D5+h6jB4FIkjjop6bUs4KR2cRnQWFERjXlmnMHrwvQiwHMqOGCFaYRzQbwO5wS/D1v7HhKGZfcBclxVsgG1z3/ZzLglXsiQiRgtM7FAEE2MSg5CfkHvgSTU+9/GnB/6YfHUAURH018FNjcr2S32r0r+ssPZIWd15aPQuUeUQyJsorzLDGJic2VyobMoKOGsWIANZw/Oi9LM4QFC3RmQ7x6LVEPpabWtq1fHeAI7zYNGNS5ELMgPzivoyQ3iCSnKKxeLooX54rfVZjil+0adDTq5J89LQ0YVU6yULckF7zhN7jfbq+2o0oOH5PGRreOFo82+biCfVNsDAk2sKLoPiDB8K/abRAreK0s6rQAPCVheS4HEGCYL7hd5fLeoHt6Cx6njjFCKDKMbe2QhoRiXyGgNtDkSdxfkjK6yx09MI+LCL92cXFcpGYfPI/YReS9o5IqNyKy49l7F2wh9x16M88G8PbgGbp/6Kef2YnfXeHaKSAoRd8xfU35ZdzX75/KhoXnnAQW8G7Pci6WoPy0YOp9j+fRuzwRDtLZZITBf7B3SqECCHrQlR+U85P7BjSQXQd0JbRrDF6FG3P5NLsNede1XU0rd+PZMc4xScOODgKTY/5n6xQRdY7DKF7mi3+H2JDfsfxpa/0LFj/TzYzQjwCSr8YpYQ55aiYNcOVnI5S9XOe5GaJlMTXkDOf4JpINjv/sLIuCuvXzVDK5icuHud2h+ineBSP72FhhWWfmURgrONfWIMFe4Hkq6VqsbCpvkyqZjVHNRdkaafWU0sewvZ2QVX4TOMG1vBYH9F8fTX9LWLRrcAgsy1KMLCOm/w1ZGUtjE+5kufe9SsSwp9/KCpAv3jyR9TAIH+5UF6M7p30Ho4G6E28lkkmqM6qFr4fmN5dQ37FMstu2g0uBYcNwvxkgZBR4dMBLyGI4tVUaE6inxEz0uTVxXvJggvgzE36SOo8sSmsFHG0YOn8cSc11cny5gU9y7bFSPhcFUhVfaw0/rVc8M8VNDOdlZBHMUgS/fdjjgl/mPAPT39rj5usiYDc6g6qK4Sfp4PwqH00Q+9KYXXZ5F8j7jP1l3WDXv1MVNUIRygWfAcYYbcHJ9xRD2dBF4h/fzJV3o/1WAs4MFenOCEARfAGxq2q7yxHgqBmespiQy4Rsfyj7RSqs8MIVBTBswLhTieVlF+M9uXT/o5htd2YML6pJXmkVBfS6wAMCtl43aAOooZXJlmWIBIMtsvl4ydzAfxsANmXzTWxfwWtdAGTntA5rcjXfrAcsNAb1UC1ywwwx8REfuIN/TXrHf+5d6qspTN+RcCmmeFaVfh9b7/EHSJGEc6xg8qvEJLkvO5jA6YwNlxYwexkJJ/qKzbH4UVX501bNGDiFkGZvsSszI5N8IPPXztGO/ADqv/qk00SU1XfiuDSjkATEcGtMrY9JDEMttKBdj8wmHGzw4P+sDQXiiG0InXiQw/UxIdS4NdgoJ2DhZyDJI4OypeCpByHuBBuit3ugM/42qsGpDKVLzLcNpRhVlsTsrOa1MnnFvKY5zFTgEVT60VBltSHJ4jiznJGWsk0T4n6uaOqCj7Tb7etLC+l4yOh+YKOuO2iv3JZG4xPRa+uCl3OK3rVC8GDxtgaoavDRCwGTvSBKo4NmdOo4LlwRSVtnQolsqPioe2EatcoyX+pkgnDbd3oGCB80XvwBY7Z/IWNmtilUTRZhg6me0LR9PQp6Dik8Cy8h4KgjAxE1gR+mTZDE7ibYOpz0gRq3ZCZYYc+8A4ayl/iiqI0Odjmy5qQBkrLYGHF08O0ofM8B8fTPPVwuwba8di82BjHQW17at51R5wLAakmlkLM68qNERrwVK3VCvZ89IsfglkFdF2Uy21QsKl"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2" name="KGD_KG_Seal_169" descr="Jq+JrBUa4WQIfrCj7F5IuvhEbLiafImyhB6e9S7ydWg9EZWrmU8sXZSr3yUqPnWYz1XgKXv9O67nDL1cwU1nbY1JE3hD984/reCyjkyclzzoDSknZeqp+RQAv50WHBIavgMwxGSN/gAzrdQe7A1jy4sGZ0ZKnwCMKwBhqMwr1z52EfPY4bjotMGYkY8eDgmoriIgEpY8htZRgvpHokzAyDA6otGqE6bSSur3/g2LmZ4e/dVch9qQPaUZuNrO1rVtrkWMQjbvDgeh+bqGGACBX4yCR1fIKiGLnPU29i30H8od4NZGvfjNF43dhYbgvzuAYmU8kG6EJBj5r6RAMvnT71Q5VOhQBlTxhHnGAQbn8z+BHDX5o8gLdYr5G6g7cRMbxcJ8WrBA9DR+AfyLc6CsZd21OlxFO0rL30o+o6YY2qL0fK9/nSfABQSfaSID8ROVcxghdirG+Rijav9mt0DzoMhiogLmSgjVUN6UU4Do/did9SytHA/zJMomoyGvx+056B5A6FVSebdSuN7sBoOcFkSqTjonXOSH4TYAIXCIvYpmAMfs5gC/9RWwuAenz6Kyfge5CtWmuxZ99sT/mj7ai49iTk7lceH+RBB8jtqYMNMY6hEan5Cf5mtu20+vbEMVKwaQ0NIjXZnbuLAmCSRjtZzuaJxzkWASN74Wbd2uGCEa+PQcSX4qG4KXTt9spZzS1OJ/OJfmVDAcBWHnpBe2Uh8Djp5ppvhd9GAGOs0wiXshBt4Xz9LH4h5evTLelXFLMMTGOTMYN0z66CYJRso0DREiOelKsMcY07aRlI91nZos/HNVg0Zy02sO923GjUdHt7/l/Lsk7DvOH4T83dGL9CYPfwztE6IVc+jSTWcZ5wd5yOfOVuvtonRTCSOOkDJTg53Vrb8cPy4S0QfntM3Es7n1ayob/KkPJGogsKDNiICUCTuQPWZYWH+fQt609eJzbjzHyHsgnXIyy2BamfIThemJ8iq6oq/aLFBB5dUI8gPyhQbHeJfcXq01OfkGlfdglX35VyiCyEtiq7SZmEgejzTHkYEPvfKbAqjQSJUZqfOaMCtcOb0+Gm2hCcN18NaSvRZOVOZmL0I6iG7k6hLU5sZIrvXdyZIROeOIUDXhtYvoBZsbIpMOem08CTwCRwB5+xFijLkuubvyITzNNMBFKONPvSCPVnYH2mQ7YTJG2hnhAcgrOB39cbe7EcBHBxqS3141JaY9NUtWSJBjclGd/pZM5llcVSPGE/n4dqib3mVf+61mbdPvNQXzTZ6Ya0G2LSLKyilKB8b48/VNTZgFeJWJd/3MkITvztAaofPN/pk+F4rmxdAtWuR4CEE761STaXYU9en3cpOj1wm3NBWqqdiuiCF4LJ+EhxhzrshuyUzAFuC37M+jVdp1ARjLM/Xm7K6LnEc0bSD6Hl1nIxkzFlo3irxaIxAkJ/vEjE8kIt51PcITDwoTS92Th4zA2RyWm6dX4P6Ll5F1Sk6M2DNCD7lA1ZZGt57mL0X0cZ3erWKhBEAjS6oyze8bDtIeOouno5pQuC+487fcZRmWItrDP6rtIzalKMZ5RlpSi0kwWDu8yrg/ozssHQnESusVLYwBu8efD7OvtLJUbK1PkUS5UB7y7wuZKCtb1S9ZsGuMXeyL6z9Nxv7FRN20HPNsRE/IJhVabcWN5eDGLtQ2zoMWzCkpKgvvW4vjQpN2dD8qIRcaIJb49xytgS8xSzlya9s14rwVnO4fM5CBXUn2QuWLCcN0WdkV9L1xbBRXcCn4BtmW6/yCrJE2cKKIDY7YEvBeWNUMJfGdNbOfl7kJWksY+c86pKMt+8F6QgDG5M9k2CIHEPLz5zKK38VpG2SLSi9YCEsgx0gKSLjR0eVrEjZXmLPvDBAmXXFMAPybL9UQISTi3R+gYLJXPqSRA3IHo1BVbZuP5JEf8d5N5bTKsy5zakd9WGcOWihr/XvGkGvBVr3eN9VNBciD9ajRzSD3AI+/Fxei4Q/qvIe0TOxZUUp+dGzOQzMfvp1l8tiHArpDgHR++HQ++v8n1AxKmgeCKMLPwUn5ftri3lozKaKES7hk/ye+A9jBrNK/Cmn/UnZzAchDCHfZPHMKjwXWKhmebqB2ZioN0GYKPZNgPS0S68RvLdbf8qHR166HiuMSruRUpSpvWCAClMunSijntYjOZ1xuxI8x+ZAkw0o8zbm1df6+kcu3chTyMbrDJOR+wNbXsP+W0BNr5LTYZWuAywRSjyYUFEFxuJ54obarR+4cuuQgRS8D2zIMCqMbLB4A7HZ7iT339HWx+2ck7qvTWtxugiIzIj+LV9e+gKbK1QjTWdUUf11XQ3lNDjU6fUOIcWpOcQd+PqY+p/6oGEUMf//uL1KJ2UlHvNeukAakiHxnDTfAfsFC7Va54mBICL/f5p2ecVr2L/N0eDKb7z14tODvKZKaxfN2c2fZbsc28+VMxZ2w0IfUu96i/jcEmbhQxKPRh0R6qk8yEOu/EPqIjpKupsSQ+IT/n1xkPm1boNVWTemmN3wxHWS32GDt4HhSd5U4VShvGsJqlCLDtranIFeYlo3WQTH4zXHj9WPvVRDYz/R7xtWrNbleC/iGf0PuW16z62fqNvWI7PHy0ZnfKodeO7zDL7ZawFqUuopLiDOff0dUQxWWKI9EN8H7JXieioHt6qIzuRNu6IGCdMA2EGdNTThTIjRApWm858fttA+8c6dLSlqufdTwtilE7XNk8sWt4GsIz/hrN6FdATwiJ6QhzKeYBaycl+vdsPBle+KA73JpVykF+M0vftQMPpwPY20ag71MrJGAnw6g/PUf/0PQmHQn4lozSQi73yPswjU9ZiLjn8/kXsHZ/3xUF76n/nUZ6sIRsbm76FCT9wRdq2ewznTFyYholCTUC0lh/eHdkxjNlpEbibG4hOyvlOGO2Z7aEENNOPXRL0jYdesYOWNiDnwCer616bkYcYJQNItegUglsxsllFiG0Kc6s94XYt0tAmiVtRI2IG39f74T3Aatv27empfBQFX6gXRu5bv6vpeO9AAzoAau92eNM7QW3uN32RKJHAcHFL6mAmNCSI/AqWfiEi+GEAkmCOR90CftVVSZAeWp"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3" name="KGD_KG_Seal_170" descr="YSnhkRu6Z8WN3t+XySuna7LKkzwJz1c0X5mU3zR6AImUbmRuRt14gWgOL7BrBm5zXahOw3gMykU2ITlanmj4Vjjaia7ACKOqhYNq+3MCuAv73g4hnN2OGzeAmcsBFPoW5oSba4bxNnz1AZKPj7ZA5kFRtJBLEHJnVTrZKvwpUrmyBqjuMfxhTO3H8GHO/dHUbbo2SQsNWR7HGzdT23pfJ7Lfqk0ERXqt5HS3Z1YUN1Lhd1DT8NdpUsQ2uRHFwmv7szbbykm4jEGdHBeXQwxCU7tXlT04e7DDuzaKZPFgh3FGYb1XnMOgYvbBPFjmcsc8vE/0WYEphSmi9pift/uhfEmHCnLgGCTyJAkii4rrMCjrMVEoBfouC7+TiUOk+2U/0X8e4zKhP8C/a5La7yUxOjtzD0hK60Lw+HRgClECwUwNtV9YVkQpg4Up3yqurjZqwSoFfR3ZcdijiSigzg6ZLy73HHs68a1PLCquCV8iAXROikeDMX8z8cERvpvAm+4fi3N9EDiLOXTzTTWj5F4EI/lHzRjjTmu2nDWL4y2VB+GaXsIWFQLMkHX4hN++IvfE10LJkhoYKm0dBnC+PCTopMa9uhd+On1CJPXIY7nT5M/rGgPf5ySMjDzCuGejphgp3gKMUW6JYntTIB5rPZx0hYi4T+aP9116liQq33mJS0kjbDVokXQfU0V8IcMvf3DrYBs8VShvNA7Hg1PMxTkoSi6ZNzbTOhA6NPD4q9c9p4Lns1EM9IDAnIwf1+yB/9m6v5x7Dv8mZuVpiB+tjfLAc6HGepx+lN2MFux+XL9AGZx8LgLjFjOLZYASLyYro8Zt2NOkYq7/IjvCk+FDG+bJMq6z11GCJGGR4yyEKZhb/rS6GTwVrizSXj8Op3qO6UH6emhp6DyV6ObPZdN8Sl5lEQUQwwqjf5Ypwak8tIbLucTVUU7Za1iE1H821J6R0BlTJnrjyqG4UIoKTljb3lscli7rWXUtaQgINAlPhBzhKb+X3hNK6z+Wle2oQGAtskOqxuVZdYUOkNH/fWjcpBWxBLZM1I3P0giISwVUwCATjyQUPsffzknsBsgHUKmJULNzC3pSt4TpXlHrfmQQS8TlBE53UIFpcdkdMt+UlWIfuhSki0P8dHMdjIEXCmnrbaIv/w+B4h23FI2+AMu04/fBXC94ApXtcZC3ujGmjJ5pd9BUOa7AkdfVUAXoUOH0GA2mnNIHj8LAngoACozHFay1us2Jd4KuQ3uZ/MSPfLHga/+Ra7AmKsYOuyQGQs9vohPgk8hS93UUCq6vL3zqdGgo+l/EFpVtBzw2p0LPea52eq2Lrq5rL2aU5zxDU6hBgUsMbqw70CF+X8Lo1RR0M6F3oHyNh4lmmHQ/Ia6574pAQMrqnwM3kwj14QtuPDrj9MNBbFaRZHyA5MiCG8N5qdOhRmi6HrRE3t4tFtxcmoxjj0eyfZKs6U4jkfDuNR+msO/Vx4AT9k6jg9m+SUEhvcjxJsrvKkgInvFTGYzJkUWJvHEvPMA3d7C3RApGXJqR/N1re6xCWvCmmtQx33oRTsAHB1P/028oNGb05DhNKoTSuADScXgdE6gl3EWiGRDIyS1ksidLECHcVTvwlVF85sLK29XQRJwCxbQPGtIviW/3HzTHI2g5zYHXdOdOX8pGfNk8wkG/l4TNZpx/FJimLSXz/CTufxL/u/kFnbP+kda8j7QsJlF4KUE3uyItVXVNC+MImMLjTTyT0z+EKVICtMM+bk/HL8nfpt+658knqgJhuDBMCouNQMM+KsG52H4ExS7/Ct5nWP+qzwLWd4sufYf+Dzd78z2kyoAwyfYef9+AKGwxEnsipvHSH+ZuRrPLNII5W+xWxZ2Xv8Rx/cbECcPLWsMjOPl+dr+gh4ikm0EZ8eUhpQq0rth4nkk1YZJSu5KES0CZm4oma0BQM24Lu4Sdef6XZyMrxHw07bku1TqPnvq1MoP4NG0T7MdAbOjWImHL1XzU/4pojaQYydnSViz4RW3Iwgx7zhAvI5WrNVXNbcp0k86iTJSFRf+engQyXVzjPqdnmFIe/M/5DsSbGq5eX36aRVb9gAbX99j57B5LgTbgdQONv2pkkruQlSBsPR3u3K02xfxrPNfCBcgyT4YWrEHn8PG/5m/CP7/UhTxsN98FEjH4I5UGDXDjeW0+3kIBkEHXa1NmILhKs4s+L22th0HGHdShDilOC4/jKtI8QSXXZzPi3CaaKiUI7UVvGuKD2IaX3wU7pRxoMTCfJov0WvH1xvQlA6Twxc7AggZxcoOfJyQKkuMcaDN2j3qWHx57rKqXW5/izpsb2/BVczEswyFe0zzIDXbNECpOfqWSJsU3Ffs5GjCfpoziV0rxkKB/9pgyJb2W96U4GTv2c4iHGWNVm5Bl7CH76bediKyqiPdg5ikAS/lYLj9FNjxAMlIt1fLD1D3EMnif+YnahtXKqk+emGpiW38d7QepxIPnxsFlUVggwXVGrH6FTFJqtVs+vWXsH+H1FeyuexzVsz0IjIyNRzrYw8pzMVeX1dTkzAu3UC57psm92ng+hcr6+3PZKaR6RsdSDfAzrudgJE711/aoS5bq1MLWJxaj2p8Hp/jFtCfnciPIUwYMy0Jqny3Qoail54jDcXRJ+b30jdCDsTo0CrfWcaIXESTVSHH6ZdZuOEJXawWpfziLakezMNE1M9b011cIWbeVQRQIAE/n3hkBbTfHLJosTmLQlo/cHyQ8M54D/wL+K3hxRZZZy6zmtpH9AcR4kcZAbCuB9eDsfOWy4W7IupytbsuJyvt1VhFWbBqPVzgFX6L/+CAUn1Lz0miMEjQGIlZI7WJneXP8nZrY92JVBf2nPjZ5qWpRUg5Ym83QGrUS31NcPPyrTp/6TIjFrRkR8sKN3OetseiXas71IU2f7an1Z0D1OwmEocYdSSv+wQdEFKt6EO+alg865d/fvwq9XIL7eYBw/dyF9ws/F0P4+FFtEyaziFuaojjy5ZLVhVJ2zGm9kzmtU7zwGbIP59q2f6Jhwv3gEnq44zhnKI3NRkAzrOq+/VEnA36axBd1K0c4LA0w+VYJ1S/9US53WzC2X6fIQ9OMSs2lsit6"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4" name="KGD_KG_Seal_171" descr="y58oyY0noP8Vw1F0IJl9FyK1R0ZmOmpXBGXsA1yDxNeV4cY++73Z6hUJc1wsEFQQ2vhTnueo9Fy9anCSBH1TTMtjPk6VL8PbBzpopCotb6Vhx8AR3QIYE8D6HO96U1GK4pTJNVLk+8lmpa7kICS6E/oPHEol+g+KYpofhsETG5lNaPzo6X9TXEPCOFnpB7Wm8wpVBsQ1XDUfpHSofOa2jkNzDsBMixZE83hSuZzwWMpYGw8aoCCJkzITB9+/28eoN5pAQIzGI7FzaFi/xoBR/D1+tdrcsT5LdikPZvJrEesxwsn2Gs6kuN8DCXK6EZNfb8ggy3vALc9hACRnxzzslgJCCrmOKLaN0KfV5QNbY7wKe4FmzjrHlw9D3lBf21PSQy278RivsQFGpZowNPDHvijzgw9KbshmZjXIptL7lV4A1Zk0SbLiJxYx1pVkagV2I8KCO0AMlyfNrpWOO/zTyJ0ozqNgIKb373MAKGd/7yWZV61IlvU2rGoH/m7JNmzDDkJjwngSNZqQ7nNRLlM87+GTko05oTwoOvCQK5WWTU38NB4ujz9II8VwWFF56CNlhX+PDx/tB3IWcjboflOBOHR2Wywado7dgT6gKvvWPbwpWayRaaJad4pbyXuJ12XSBqX+iX7IsDVogPy1d+Rs76WOBABkpjdzdoBPhzgFDLUzWDmr3lEZxv1w9zld7zE8JffgBG+4WtJ1SbZzpAJ65f+QmEbNDnDSg7+yVyu6l9DRkuxBvEoCfttc0x7z0dP0nx5u7PJ3en1e4Xo4S1iAuDoi7pEH9769bwrsT2yW9qxyGwW616q58poxCoA+gQxVBX/8Nwm6MP4Hkz5BNwHJCYeHJDZRhYe9Z/7kDzKIRlLTAKXk5637TjLAF5BWvGUFi7GONU1Ch3gKa2oN6JHugLm1joJg/ZgDqEa4xmAImAHEW/jZrKcbSQJ95vPgvlaBs5HKXAF/t8iN8zFf2fs4jN7rE6zhszJovs4xr0GKqHwnlt2nl7RusEcujm0tK7x3vp2asuUgVid3Ki+XSojdwB33x4wIQwPiSmIGmBd8LFAEGTO68BnkhGdBZa7ucdd8Im7tKUWSieB8A0Bh+uULBgGJ2gJClWdbFNaa2uQOg8tBh0OqZPkkuouA1vkpgDANE/ntm+Ds2r3+hQ7jE7cIi+Q1PMzbW8PgbKXnvIIFMCzEa+ohh+i5t/NPTch40MTXVIrjBjreCGTbO00vGOtBwm4kG20aa1QoGysAq8dtDne7w5M/TXVWlffS1/XPpavCe0ECQsY3Nv+8YL0urbacHkF2RwEuClbVGNcBInzCUHFKs7L3EF/jJFdQslJTz4WM22SskNAlDJYR06fTOaBbTMPM5r5cMkn6viRWKlJih8zMhkMk+24Pf+uPOYKkP1S5MJlcxVQ85+a8QIovP/5NJ5LhDgylxZ0h8TywB3eo+ZbxabZrMFMkQb4aYGVihLD+xHb4g9yEykNh2CSuCAMFxvWMnKjFNP07tiGH8NzLbYmiYAaD0ktxJ1i+xrUCxZfp2AoTlQKphIXbdeUSm7kL21/Yon7MfuoGRDz8zCWVKfnjRMBfh6XUl82T9PrsKGrHJXJqErMKbB5QT017AL45ZTle8PU687hmdiaxSLbQAYy3mVcFjzYp4an4y1PGBWN6vFV1LywVGaXc3zlhV/zaTg25vr51ZQ2XkUMjciUkT3EakUGcwZV9/n9RGnhPuLvg5ethdGR4/AMhd829fGCQE6a+0aew3v64Xv6v3TVX1nAXD0+ZWNycJz1Ggs6A+5gO2sq4sgeNImqHlGZc3HjJcrUl4IQ/LmgrY2slozpiiKtKYE8AAaWstUigMQEpwxeLvyyWoDwgTlhy9SkKbqxAuXMOaxRd0FCVO3bgDP8zpeVhdadHELyp6Y6NyRpJ/pVkz4M2PGlUyhAL8c136zTrQpO/XQYfLfpwg83IujLb9pVPU6dwmfBrLeYG773TP0uqIpkhWYPxR75j/sW2lORb6EaYSM15jH6tl8CV4eYhOEBdNYF2oab4wOQkt9MHpqEeLEmuAvP/QVavzUPYluhg2QXT/AtEVNRG07iEaKOYXquqrdVLSJ2pY/AERqRZxGa87N2cSXYNa0DIJbw5jpwygVOZAQStEg98qZWEh6ehGZPLXVZoD7Mht9zdHNbyXpsa+jBGuYZjtxKj7f9nhWRa2Va/jr6OOHZwRof8NvbOO8NHlsC6p94Di/xEtDt8E/fMHOC6iZHRrdEyKmX1NmN0qtdEZNb1YSNEJ5X8/Nn4pRE8HppxSpsNVDPDtWtBZ7DwNf9Qlcm/tTSuQ1eESVfplQmjIhgULtk0mWvqgZsi4N4avajhT9S19PD8y37mrTLdVPOVz9481zKcyvNIlqcbbBnutBN03wTIIsjouZX2XR+I7nJJ+fDrIuRUY6NO11I0k8sIMsiffPY8ykVOl9yiCXHiaXV6+p5mayo06+cFRgZ5tF8YFcBhIGj40qfnxRT0i0R43OE17LFgQ7YPnno3b0llQAsFkUFNMW11U7mV6PpSDv1CgZx5c97fmNBHyFhU/ichU9DwsZWdva0evYC8oFGMWyFum3IYqmhec1U9hzqkYrS6fwUOQY/gb0p9Wb7sAtTRIWCojLPiooL9L9EDoci70HD9JDxTXADnHHXdB5wVO7EIFiWIPgij00j3KXwLY9Om1Go5u+PQhkRzUhksIbtxQdpyyYS/kNqgSU1ZQSQVzOD02Xs4mvSG9Y8R1LE3/dk0qDLtM8NVliy7y29dNEsRsfoEbrDUqOsY3CfcZxH6Z3dKOezCRejeNG0Kf4ef91XTe7azVZPDgI3McJo5I0eV6/jONOIRKKlW7B9kE6jUEmSf8db7D0JAIr5V+kgtCQJlvL6LNq2bZhqDr+V8dl0I+4YC7w4ljwTFgvdKd5UaYebi0xLyfrpIIKba05Nas23VPLC2/ZFO0437G2PTt2DYmuNYvoqdokArBw+GaRGD8PnyCmKVgTlh9Y/RGLeitNC+JYb7SH+MvYNuZLbpFdAlfb3Z9Je2wVGJow1KH/ocYzhwGdWYaMXGdj+1Z8+IQ/SfRqa3UiF98yY7e9khUSjD"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5" name="KGD_KG_Seal_172" descr="TDwqlv+MjOPEbGxHkJ9Ni923L7wd+FIGT+hBBp0BY/IIkNbJG6BwEa4ft6j2GTMZxM6Yw0xzF5rR1BIyXlecyAVsc1K3l7dD/1YNxnJ0f5A8qOzp/U3ddGVj827RlXn1q8AXbOazqc0HtKIN9WI/uReqRRpticLWuVE0HJmtGwYH5wfOA05+g+CnS2IrNaUGd19tF4+Ien2+a7lAvnkX0mrqbCidtClMdjjQm+4r3atgBVK5TG1FRtXdr/xvFxHNXmDegC9ZdFLlL8pS9h0APhgDN+t1UztKPprZMesARy2Rhy9LE4xVoL6wWV2RMJHFkhwfJGXAtf89FuLoupR4ulyaXhLCCl/iVsWLXQlc0gVZU8G+P1z+I1YMmo1HSGt+3rf1fPqYrjjbLUe5gMpuubDKr34dgHdYyqdARUv9OhwFOCfhv8XyYT0sRTJ03FBvo2AIL/blZyV1o2yLd/mWjbtCLFVp5MN6i4RnduS3yXxDCQKsyDcvoD3nVH/BcnXarZ+xucvb1VEf1vXy5zkHpFlHKy8bPtDuU0EA1PaeriP1WAFHCx0xfZoxlwCEinX9tcbisApjKkCbh5FyXkKlgbA1KzHT3DqVjyDYljeFNw3wa5xMZNgiRErt7kDoILfg8qvO7mgTUMnM9k5pj+5L/APdEAwH7Qq8Kn+rpktEzqPaxQtPGOhBKnLgyxN4OPzWCnLxKZn9fwaDfIDhq69y9QYBir7dkTa1dRNBgfm6AonOloStA13D1EmmV9VoLDlxa0Q1fa/Vxn/04lCkBUBDAyxdovMbNsajs+jBoyrUMWOPAIxORZGbIITFY9qgyU4ffCczIMNBp4M9LUDjIODnnwKTouQxB3RWB2Zb3VUSGg2cTme/zZDTPDgM8PU80CbqDVJLZS7koURH1nkVMKxjFdagS7AGbDkRTWyT4TnbhN+kQKB1zOFHlIuesa6VAxKGJ4+yPp3QLkbDU5qEwYqhVJXB9d3JmvUSDu86nxsNeUUBB58NJaCIYKE/XmQ4do+YNLAwKWsSzECRRA0tlodjJMOyVTliwJYzIHkiqERjrgC5sPNY192A+ma2bl/zU/4UKBwgLD3UIKE0sg8HRGDWo6gzobR46xLubAYYmIMixnBgzA4MxKTqOQ/h18P5Q1OdlGrXeWcQAUO1frQoveHoYi9t5M0TUZHHTFaBgfCj5coPFGiH7Qnewl/+c70nNiESascCKtrmDmHcBMl2dEVtOLSdU8VxkyLxIOiScmia25vZo5vfeEyicDnyIMtz2aUu+NFGCkNS5ZQIyGIpHIiPXI8p4w7lr5iOoC+TwTvVqmKP5hfr8aA8FEWNmhB9UagRL5SgoxCNczJwNbj7gshtZ2Q56XaKHR9tYumwxVjhhTmFf4bfQkDTxpjCAxGuUzymKTyaW0ptjVjvSCZPa0HYNItH2bqcxVyWeBzR/22DaxiKy6lpef186+40j1r86gYu/CVeZzz+zQX8xslDSfqtBjE5aELy4gdZhNoInfcGcMzYWAFzbzM5VxDT8zMs/AgYN1eDwvApKK52lxEXPM/u2HP/1XS7TBXqP8zedZT6PuRtQrel9NSTAEs7VOsf6/FHjod+sNjZu+AB2M8lPqloZ9w5KWkbN2vsEk2mNwDjuv90BRkNFQo39XgTQWRr/NvfwzkJqstdyK6xVMFVHP9JsO5RAWszSdIf3XPCgQ+H4TNFugxvFtLelLlPQwBgkbLApI2iLHNu2QDZOZXsba5+d52CWdM84CQbdzdLvBd8OQ9ycFFg0N33ky6fTcUxyjS3P7fO7d5SwGu0e4sBXjSReldlIjGEy7uSZ27qT3FAFr2s1gREtU0QQy6mDTpTJ0cCaGUjZQxuha+9ncBce8JW22j59tKTgkNqNRSGsBfy5zm9kLm8K1hG0e1ZqN32w7N05ZWNBeM6OvWYE/yAo56WvWf4/rOPGMB19++MPDZjOf3MqbRJGcvhG5xqVHdpveNhBr7d67+CVy/BiYohYgo1utgz2eJTPVywitKIBmAh8Nk0v5LVpfZretIuQRxQfS/2BOKbLxVx8L1kGba4mC26hrs15SKhueQoQ1HmZed4bQ5r1zUVKqXjP9XPjvAB4GSZSrjQ5HZnHdIKcw8cocl85ficJESy6gt+6KvWy/pkzJONADKnb9K+8vgVi+6Jao01pHFq91YD72C6P6To1FDdw+VjUpAxt27FEq9ES58Vf3mPqciPkbnRVjCWgYMuLYKyV2X1i8M8U7A3XBOHaJeralaPm/0luPN/meCOug613TgaNsCQAcDn2o6uAYUSvBJRsK5iUcYh0KxIIR6BZBfk39rLxslBvBUK5qOFwWkU05o22h1XzjMKB9jWnC1/q/uxX3otpKaTnwsIG/wnJhPOeKFxn2Gno9BiecgwPSfqYNmwfWf5WKURATaaoBB2D3jyGhYtHfxUf01M58Rk23yER3uNx1sLp5sXKkzvJi8G+sDz1hK+lSkTePieugXkKmJ81O+bPwBZ1E5RqsO2ybySrP+CxWI/ApGDD9zZRyeLm3ip2YRsgV4wiVf2pUfHDRVdHRSExYNHmeBX6SpZratNEszQ2pJTGM8ZUbv+QEji9hz4CL+Vg3iYp/m2QpT3YkLF3bGshHCQm46+DTRnsaKuiuVNXWoplAwfTbSO3GVP5HwB5NgeNDpv9hM9Aj6b+QzYQUzj4wgDQciMdCI9OumKwk10VTn9aZU2LeTLfod9mETge1grH9v/yJTAsEPXgYeaNkHsrRIfxZ/Wg8YrPyGZDUIueo5y5s43gUMtmyFkwMl6rVRfMmGvyNnPuhr9Nku8rpz2q2HMQ7cZ1UjwJ89LV4z4flOrDppZ7Dlspfkot8XKqwLx/zlKEYdGgkmt8ouZn/8humvA6tfFAsIM08YNPCwClRbxnDz00U5SY2vOrF9nmVUOZX4Bf6vlhGuwHG3+o+qC6o35rCzVU2SFXd7aJ9eK0VpOmkgjdUdgWL0+jKbPFLr5XSZ1gDAm3PbqP10KroQQ8qO4TpSTVAZd1jN5rWrCAw2qIlJQuOtDx4wms2GGTwB6M6VGR+Lz7Ka+3Gq0RIQUJwulCvWEBmnTXvezm7u8"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6" name="KGD_KG_Seal_173" descr="FA9Nbywrw6cbaBrf8X1WXzs3Bwr9xmOXVpfBNyy9rBc3K5/Lp5ztiHs5OhtBnCzU2JNES/b4BcCtRyjxdGfI47Dhvh6XYUx1Zc0VWXaRA4twjaKn/rtXrhK/iWjk3uJ6krr+ghY5sRO1KtXnPMFwI7HFX6VAD808TWtZ0xJsfoc8VK4ROUx3SmqYyQWtVELZ1SJWayuG9sxEg+s3goJ5xrXpEq+YB3D6QDj1V+m3A9W6DM6c53SNv0TDqrqDzeoCm29Wduc+cM2EYjfamguUePYgAB3XQUR1h3G7BT0ClilbQE3xbIxm1M9dYaVBP6TBmtZWAr5CCejyln3xdOHNC/qW+hJL+xhgTiI4Q7bfh+Ra6RATSPk7/u09EbAIaU8ge1hqkvByh1o6AvEbmjlRXy49DXSldJcdjWwn+l0+UXVpoN4nCMuBGtVFJ6mMJkssa0NaWDs9XdnZNRHjaoZpfGmE3ChfLqWHbCyiskkYJEvh1HEYrhxIWajfSlbr6+L67CRYy7mBzUoQ8Q7B0iGsHKoApS1KmRJ2BmiOSlidZUAghcVZP9mhWUEMIpzYcosBT+2xs/Ewc9Cc/bkO1jwJ7/7Am6cucP0h39MhR+0ARiJdJWE9YnLILxy0bhIG25h2c9U5EpCj1ijSM0IiRUpQY1UHAYGCR5Xt9/9sstGaXBmOc91kxVYtJe3SR4sr2iUc9zN3lSG92vPDt6IQxMJZLI81Sb7MmZ/FVQhx4ga7zK/+feFXCiF4LcvGrPp0R/YTIOBop2c9h8rhRZ70O+N2Wln6LUpr9cyfsF8fQ9I6zIF+XOluydiZXAmTkSEzRkGlEXMqHvq4Q/r56ilhb0JjhVtTCvLVuTyshH5JQYlFT03NM4FT4O4K29ucaR3wXuNelwPS+FFvBaqD47evrdTkdFud/eSmxWMlfuJfyJmka3gjhpro4kBKGthK+ceUjMCQThQxbcu0hF6fBh1RkUc+pmMHDB+/ghZwMugHu7b3B+eF8cgckVMrpm97Ig+qFTJtMMwTiQObvrzgjGb0RdL94nK57ldBg9xl0rGGNiSpLgr+UArPXU89ND9yRPt8pkdWBOMffblcsR0CP0SKkrzKNGwlHLp9gWMRm9ImJlYgHCu2pWvWGvh1v1NYoL8gZnhYDb6Uxi1Yoo6AdFgtsa5zGXp3FqE/4vFZZU8VwBF+sqCJUMtg7SPrTnQo5CgRFyPGlGra1yK7sGtnlOvNxy8PDI6p4aifr5t8l7q53GB9SGazSYrvTIyTFGATG4kX9ZxGD/N5ru7NDGtR0js7IrV6ARoph8W3IRXxA5zJeeP+mQsZ3yHxY3syIyRAnybUMGFwpNOtAkixFBR3iPCC6lVEM4iPiUM8+kVmi3kBPEegbubErdE8ySbLOMNoknMB1ydubimteb/67OHxqLnIPUtpc6xhzk2CGD+RQowV2jpPL8fNZ2EBnv8v4RahnLj+XRQAzrG4ver2Y+lGZZ2Q3y+h2FPbhi3fhzngwMlew0XvB7kPROBCwoUChVhtNF7kfammLVCheJu4IKDcBVJOgusIbrSaiPQKaV3pCU74BQ5ONnpjlNr713K9SgxgR3NtPfm85SEcP4ym7OLJBvQ9JvpgQOuwl4VquJnwYSvQTrJ6wNOo/dGfeWYFQgA5qW2y5XysTgnnH64JjVNEyCjT4sO5EdeQ7JvALu8y1QvOf7hd72ywqyhN3NAbrYmFJ98PLeBYeugfwjeTMllKry5Yj63uR5HmQOwKUdSZtK8tviBAsfv8bymL02qtYjg9PJiiVYkGaN8g5iLgYwkCL90/a1cWCQOEzrg/3DJiKSLcwzzQQWRey0Ony+pbAPG1j5pcto8/ohFK5XtLayfzMC4Jyglq4GSFavBxudCecQrMvGeJTWp9JPsUMQWno2V9fM0PFPRLyFJoYBt6J7N9LVPNem5XCWblvi7VWt2SGv7hnEFUAM+ghTej+crq74T0dhzaKUtteCe9T+ceG5ilWXgBkgWDl79wZIKmhppDsDguHF8t08wXEq30AuhXPe5NI7gUnhlXjTdtEJaeLn3RWzoCV1UzqCldhoDJhIiXWR03QSRmdzX9C6MaiIPhwr6jgsC5t73MfFGgprTktAH346ct1/fEn/bw/3X2ImactpjA0Y0peL3dmp3PNTWck1XYlGF8lKlDs1x7aIKDwWxFlFS6OiGzGEh2UlcVztxZaP3txET5rCdz6AKD++2QG9mJ5ltpVx2KC23jO8Mq8NSBbnDxsjGR6lJMlPapohPhtawoLFCCbCquCbc3C5CvIId1HHmQXeNwfzoNVx91J8p1uJDx+xi+e2VyFMLCvkBhuPSYUN26GLh8CFjc49fI3DU1FN0qYBaQlKEE42yB9+XKPcInAdkvTGIpLi1UURnc7m7Zt2+klHJsqtd1ABataJviCNmsYAUhxsBEq/w3DY4WZJkvyX+ZJE7uMJHXLy/2aoU5Y0mc+Zd8CT0OT6LZScOQdY9h+GcQfXMWoQuvIH6tC91G+ftq8kCsT66+1W3JEOQ+889hefFhnFETONteqw9mU6DmMUCGtqPT648kDfxzudLUnuB+4UF3gQO0LuK5XDoigMYAJRPfCi8ELFU0qj6YddRkjl927y7hGC/oNyE+yIEUZOex1Wa0QYk7A20U349VZL1VxJCOqXx9mvR2Oubaa+f7fJLLk5gjwiYSmW5eZF9dFQCw3fKEXQ+oz73QOS7ofYhrde1Bia5A4QCHQz1lS2RTG5S/3sPCm/3iWj0St8Ds3AEZuiLy2pt6Os2ZlYcYB7W+5BQREd4Ijx3mRQmiHVSGAI7XblDoxsxcLCDTHdFu7H3u3gd9soYGsnYmr6TgdmxlBkeoxC07bThayqXqSePHJBjEl9+tsuBv2CsmPu54ak024a+Z1DBmfKzVRNCsLhwiuS0ZzDxtoyk36dGchgDJ9wIGLk1jflMoes1FFSWqT8xk/qbyPMAFkmZpfaZigzyYpUqSnzkEsWQVlNmVjKrd3zu75LPTLDS+QId4w0Gp+htxsDblzKIme/1+FNhH5BLYN9jxnUN8CL9Yil0b417ISB6ao22UIAdLsJoHWch+Uvx+atUk"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7" name="KGD_KG_Seal_174" descr="lQBwV6yWxz6rnL7mMkTF3VjL7ZkQL7QU8k85Jcq7kyifTryKdKXGkg8bt/OTDnQK+4jbSBJTjnqUihmwIrj0RNIqD9zf9jJgCh7nGrv+r4FJ0QmARvFkIJFDQYjWK8uVkj8kOX4NxKCCK2FVyUrTJV63GbQ2Tx7AMnKYu8KeAsaPziFxRW1xAqypZTXmyhjYewcgIx4aiSvnTa6Cxysc2qLMwoTpWcp/MOLWo08to7wBQaFBkaQKgxxN8L+qKn5It+qKtJcJw8cGHQADpzkO5lMydEVeX4pFv53LDmfgPfhPGK5imsMe2Sx1Qe5GoMO74IxekmReJF8Vk4PA9QRl89GzuhMav3x8wbCT0PPX+gV+8fZvtRlcVa6nm4+TJo3vS3b9isFcuoywJ+Brv7mCEJni1vdKrSQ9AnFe/cXidu3UXlURnj8s1nSYiLykaM4IV9cKU9iV4cTi3jZM+oZnZYSjiWMboY5IqI0vBVmUXFI2830cPAjc6qw9BgNg7im/A0RaDSZ8QXOXKO08E52/+pepzd2Gt/S6XVM4cClvkbzLd1PnuCPruAe9BsHqLYbEDEF6d7f4uDUEiikIHa3zm6t6YTdWiwhw2DOxStZYMr5zdD7p/Z0GEe8q3PlcLYtT+nyppPAddVUrpHnNMUt4vsPD9/xK6OYRedrVSp9x1uheJh5VRP9bZ6NWGcp1qkOHBx/hWoBqcycE5LBebxWECwLI9COM3kTBeesAkOEPPqhJxw0Petg4FvuoiRc6xlzt7CAnuR5mmwii9Y734j/T59lJk3vYlXhVzo+Sx6pFmolCkjukWRhDX9oWBQR1ofUD6GH6te/A+d9FejsoHgNDfRro88S3ywLTlz6yguE0zzqC4Owp9axbPWSnjaeOWoZEUtIriM6u1Yc6zi61XB1idQzgH33Luoiefp+8rm5NCtYD6mDLfaqrN6x3eGe161eqy20HgljovZx1M7wx/tgyDncxpjsB/4b5Uw4LRfhAwU8YHhj0z2ZkGM4qNWYi+6KutBRvBRt9b4pIBQ+W6DlbfAUhN+idEb4Kexc+W870J6s4lTdWmHOokBeuGud6aTkPkM/8kO0eeoD5O/QUbhcAYl8APedWMox8RwdFy57qoPhqUrv92tD+Y2eP2lhZe3ukx1UMS+6i7R3xm56+GL48WR/crOWf4V2XX+7nDJcg23egUbdSjZp0NIj4JX6IK08g9h0X1F5GLhk/2tgG0o9bLmyAPzXhR9KaFRGvvU0oiKEr69RHwyFk1FJ+F5JmfMOmno2uq4NoOI59Gr43Rl0wLchRpdsJFjKroEDn9pJtpXdqFd+rZMjl6XSFGUbEI28r9z7cnaw3Gr5b70nWCpNS+3wSheidralxw29a1TqhSulJkpMcdL3FAmwgJFjlyzCQES/kUXTZIOzzhHy6GfrqXZ/PVpHeBEMH2SpExXSNZaBXJbmfmvj+c4fUdKTPMiX2V9sacBYrWs+w8ZDb7Tpb/jiK+51/GoBMOLNO9hsMWaTPGF8EoPx2WYWnjLR2fWSMgn83po02RU15SRfVyAiwZhk83KUV6gQkwAwmHW+oHoo/5sYuEEuKdcZv7D/HbNNPu3HmsbhaBI24xUv0Zm8v4eg1DI7grD2fZhYDsoI+vphZoIWsGpdpFtoLSeHSa/C4DslLH+FHlbda27sKWEJfOJv07RoZG1LTsp6B+UsHAlmp+XZrru4jq7em+ESvU+E7KB0z3+J+5WdL8mbUJIf3ZJRvIbJfTBj6lKv63RgSNL+wrZY85O1WriC69+G0jHMAJ3YDZO5lzcr8Gw0ZMbNa8ZeDKd6+7qaOGQUwy3IUpw06OzlM+GFBdZTx0iltBxrJWxb7GjB+/8ThlvvKczbexfVjZZkFPeRXb+xiX5Gm0yqjG76jtNcdYyURmCsxSR1i9eG+Mo3QCEUJK5bO88q5drFtylx3NYcWoxi3OBFKasa/q5ccAmiqk9W/mQbaGKbch+uPMo1MLrSwwjTlFQohB9Qhq1823IEQgMXBaM4BDRk9AEUEq1m9zdrJT2S/o71vjBAcPKT3GzxboyGi1Xn+sBihOw8a3cVClxbeUBeRBiSB7YRrZ2NR8QN8QhYwe7qLKSNOTOcigoDg8VMyp3JeNNFVK4DkPusyY28O55eVyf+LX+iX3FL4s519wrAl4GOUPsfaOJOBa0SNvCa5P+nUPyVtQ/JMJMpoMG0Gdy0M2gDWCK/BbE7SzcSkcAG3Yy+RokJ5Ui+ZTJC8kjD4rVBDte4/B2jW0uwlshrSOcl9aifiLBN0qAStWG2NH3j12wVmnJBDP219dIhO5JEOyHBU9jDbo07Amqv9ZyvO023FSrh0LFLeCaC3VJlaboWrGE4yk4hy4PtGCG2uGJqAHXCQAjy6rQXoqL+lvz2s/EST2eKgiTUE4OaLRQeynL2+Fz6kdaPCq8a/70oDKVf1QeAPgRrAoQ54B5bDzjCZWQpW6BCtyB0TGk8mR1EHEG/IxNoExciqeRLh3U4Ye7V+CLZCi8shKIavjfyrOxpS9UjPGyEX5dupy5HhGH1vcUR0Kw8ZIQq0+kQht/pEXzmkBRNJPvEU+1uu1N1rnroLgz3x3hI7+3bkmWedbJqG21QofTDNLB0YGMZ6/XNo1DKfgoKxScp0/DxZWhArYvRJxkFzf56LUY3H7Gt78I4MAX6WPjHycIOG174XB56E3d0crD2GCjxiZ1pGYwM0mQ+SrxFWclShl+4a6h1udxv/72NMyAxcla3z4d+9tOfU/HbhjeqbgQ1aASw0tEHGV9K8KM5hwXw5X2dvMIu8OOZqI7zGx1r245Kepnpz4mfP8KhqJZmz1SVDW6R8WIXiq8HRkWeJL9zhBeiXrwm7s/FjypEjO5B82vvUuYm7YUZNn4j+TPjkC5+JgDzUmRMela6u4aWaF3FimeGEFLmty5zOl/BINGFqmHf17JzdPONijRbNtZVLVNgfhWdakTEqV35VFAog8zVCdDaF+gS6oGKKSQ2bDZ/q1WoNQqm8O6/3k9hJwGToMgHozGcGMTTnAX56bpGvtowbpClHpPP2RCnHtMyEaGKkIfs2pB/05XJxW3duZ86Ybx89"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8" name="KGD_KG_Seal_175" descr="gmiAOr1UPj6Tc+0OlimuKbggWLGBruVmtoG2uCE17OhSt08qjcXV5Pi07mF2y7lBXXJKnDqxxy84jdcZb9vhchqgximu+FpcmlB+8E4hbWnTW3u9NW6aL7lE6yUEOObHp3AhFjOLGL9xzhykMsAR4Z49IkK2YEA51FqGhwdPl2stQifCAoSWnnqEoc6bNjEWgxR3P7nkuZnNcCNcTCHEEpGOAVO5VhjiuMOnygYQRORsAtaYtDot/4x0bZrEjS37yoYWKBxxvPnPYhgUL/T+H+HNS2o6QIYF8JnH9y0KF0FpN/iB0f8VXxk8R6qHu6ZHXKdtNQfUNr3Wz8/uXLGsps/7lB7A3QzPOMiEYHkb6MFnT7QkYP01br5WGhkv9EtxswoXNNzHNyV00cwCEpOwq17oTMFpYLVCzaC99XAVl6udSnIr75MpBOjYK0ZhDo6k1N9cpBj8ftCMYltKQMCEcZRFJyfXFnBZP3Ocsp7Y0BUq5YSmpQGCzhkDr/N+8NLSikg3z8z2fi6zIYi2Ul6gf0dNsjPowRLcaBF4TpLF5i8hzlnQxXZ7EdXACRlXgb4mA79OCMasO1owzbFac0NqwURSulhFXC10DcpuH4LmQaoTMm23cjkvwgB/yWa80CS+afVg+4pjlBTG05TUouiSDTiclgWPc++7SOSGYJfcqT4c0w8KW7+j/36sYXVSqfT/Lr7ugV6fyCzqeQBIhX9LzSpSDBQF8XKAPaNuJ3B63CJ50CuCNlm8vdnmipgI/TyrJx+T5k3ie5LbmuLFXCYLjSpm8bRSnxUq1QBOKYUIYuH1JkkskV14oKeRLziFL7ZDHqoG3dcdMkXM8Ff/xrjrP35Ja74IjhTNMzmCDdU2QUGSP8357VokozKBZAfogrqSp1MLGOp9nr3G6aoCcrlc3JrRda+c86J/jqx44nynbz3jReESPw64BUZy6lHJgJ63oeU4RsIofIy8fkJ9y9EJm+uj7OkP13aulsIPtawKX+RBe8HMi5mtm3UbyUAZRkieTrJ//GklBTgyxw9H2Z+EO/mE1Nn8DczqkkJnx2dS1cdTC0oKWceSxDP5/2eRPC3jZ7LIT8RfUzBj+NNCCKr/xqzkBivSiFXqPMRYVVL1X3r153Jt+D+BDrVp5sOvAehmNwEUNkclXuF0uJZgDBKNrJGc5M7N8Ts53V7AZqabs7iwD8CS2Un9i/ggCP4f4XSEvdH14Qy63Zy7BxDkrdWC0H5OaN7jQ12Vh14LHsmYVHriFH/O8V6DpaIdufNjEnYg62S8TfXdYUjoRMCl+aHjGPKX/7Hg9XTLP3QLVGSBkUCLe32V/dmk1fFik+KpU0knd4mKNprbyO28N6uCkiWUjiNzJEEx5JIxRCmpUsdTq07KC/zbxuT0IeK1wXp+p9ArI5HZr4jbt5KyxEGiJARj7IuvHOktbwwktjwyKF9dh9edzzKNGV1c3Z/d7/Zqj57aGY9HmknqiKjRpyVkO1SmEdsffGOwobSx9FaLBRIeGvo2LfgY6Voxn1ZNLiFC98Vm6ky98GsARgwdSOYviFLvhnGIB9is96IuFrmaqEdOa+z4k5D5XQMZxEeQAmNMt9Awh7CD8c5oI5aS/v/4D5lc3+zkP9sYGJo5tTc1ryk4Wi8YpAXX4b9IOJGgnLy1McnsL2y0nMSLOlx8jHfYxsWY/Iaj9gjH7y2NE2N5pqmqxK/ZX3xZhItYwn3jURM9Qsb598MRyptOd3FmKEM46jJHxMHfA0lKFL5XzHDiPkInFIAGR79abMwKENN6Ktj4Y8q+FMaX7oN3PXfmrRVdNRLH5lqu6KwwNABZMzRJb1v3rnmS/95e5KZxuqyhOkb2cOUZ+7ymtN9BVNsYO6JpuKNHE++Utgue79/AjFz63LHOlcd7ZxQDFBQjOhiKGyD2O38PzQTSaNsMU7vKjXKjUpWVXt4Dpf/7EpDmo/jdXfEN3D82lQ7UuJ8d3mythEkng3tNcQNAkUcI9r4r6gMmauJUwjTugP3smN5KfE4aEWDuXnL7ozS6AwEQXvXEj+RrdQAOKqR0GIa0hf5Do+NUx0MdjvjBqEZ3tSwEE8fdL/ra45tRZ9TQzUfsjgiGzjXtnA/gfQNbh2lMMMxzz3fe1UNj7mIJJFXYqMfGmyBQTd7dHcjpqAUUj5/ZuzXysUEqpQO9oUSsDceBxg5tFwjh1CGeau/VZBZu0BRvxYn45ux15tB6CR5NjQG7JNTDy8c5+GNIJ0aILkteodmDgbFhw34owyBKzQPfZ37AIBGiRdGqYct1766H4dTZ+n7gucSP0MAZuowlJqtsLkG5WVxC1YIJqjnEn43JFulrwFA3Os7gr6BbCS/OGhIO+Qbcfb+t5BxRpFm1pX5x78qisvOvqwjH+ymqxnWCAq4n3NsOC4zC7gB2enVqfsMSvOYTn+px1qpYH2e8swnOjlUEgFwsBk+KMypLeMM3k+7VzROFXEpYrV4MAACDRMkNAiuU19UvvRsDbsmVBNK6id2tdGX0M90DtNStQO2eS3RTlGwE7pMf3eQVu2hpns9b9JEvU25X6ogN2D4mMiQ9TGjpqKlUn6U2BZ/FnVbfNVT4Fje6R7dCDTyZPwDjOgMHCDTwSApWFqCbbTR6pYg16uzWOrVL28ylvE/91G/PyNEJTFUplbGMwCz/NXWKPxWzj4983QkFiAJrNXAWdKsJpEtwYeCcRMc7Gc3uY4+kRCw569bdo+LAQnoGHSSDOHI8LqdZvBvz24Dlv4vKJgBgqUx4wSlR5ENgK6RaOM6SXkkzp/3nIjxvQBdISZNB1LDUhcW1+Uibh42XIG6UX2Mb5mOY98O41UFGQ0S6gqVULqxBXKD7fTJWI59bDKkNdAu4aCcnyEGeqg43Cxx4oAtSOgL3O6jv4kajQm3IiGfyPIurdieT1LOuiyGz/2C2/RjQ+lnQvitl9RRbN+bPI6XGAPqlwh0/e8vt+XuiLDl2Lu8lS1J9k9mt/gERHMXPHr/o6daS1NWfqAkWoVMGfEUhYwmJDgLtGm7/l7MWUB7e9h9xgTLqT+xgQm8/N9NMe4I9MqjUDJhPw06abLfV4hpdul3/XinaucJR/SzG"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79" name="KGD_KG_Seal_176" descr="o952YkUMvhxaSrcVQ+i54MuByV2JdseOD9scV37lZnRpaUIG2dFDZAhGRF1nuAegOZQzfxRyxNP8iNtqIEIyNx3Xl4PuxmAWyr815l9qSePbICPBddsX0qNEDuS+rp1t05QMXohmH84oCPNi4D5OdQwWFvwL4FKai0vjwLlVGHFkvTRODN0nZWHuI/yavtyGsdUHQz/qKk+JdrRw08T/TlkQBkOvL9SqgoCufhsIaGUe2GE31HjGegXbzbX3PFZiwwhqaefFc3ElUgW3Sm9H2hH5oRrPysszd2rrJOXyxH6El2L8/DstQ6ndZQ7eACugkToaLUG2lijwTKPkucKfcAlDXVqbDKEXhl0teQ4RMZxNNKZ2cAVm+fCm2B5xbBN7ia+Jiw/gIK1c+PcfRP5/u5gpde8LXmQcqniJq823bokIRsWAjhQxQIuVr8b361sVscvhktQCwJPtJ35pas/fqBUtSp2v9a36yM32ur77alDO6jrv+GUFoiDlTSxUnV/fjqROm7j0GuTKTYaVvDPHtae9oIlZ1Nyt24NWTHo59V5MuUXNe+mk71bJIZZnTNzVR0OZcMztkjurVg3XjLWQpumeiBK4G/MMq5K5nXaJiLyFZCAooFGYK5mYIgOZWdBUZ6e5m3AvAId0OhBYyh+gBbkPFnNVn3Gk9iBgu/BNjYbyu11MAMTvLcwblfk5JhbePR7Fmc4lkULZ1Ykrr/S/SEEMgXrGk4ez+iketytsPjPBVP7kFakVVBBWCR+DAgOorFVaC81XPuskFaxKjBd+/GYrA4mOFGWkENyeP2TncGVB7i5aRZvjfAczwEbfWQGLh+iI6Yt7dDEqqlSknnY3a6tDpToKqDRHW182qOgbFNdogrbUxK65LzeZXdhUsZ1M6Z5QbMev2/qMZSDNV+TuVyBNgEBaQ95HHeOWXbw/DqzH4dccHPdu1SnK1+dVjsX1yaX4pwz9gzNIfXrBbmMmiSvb9CisexnQTi5u0rpctvPLG4NMug7YZooqw31BhB8Q8/8HF0r5U3QqZsHhNQNe0ojRmrFsclDlyd6XFRV11G2OnWyETQddigF7CjhwsF910uUH87GjKRK7GIkEXV9e9y+hyx8alN7lXtfXY6B82M4VeuCAcTKm23FGRqyNqhaCxjg8zIMmT4JRQxGngsrEOVSAIxtjqb2xxLysR2XE9xvKq5JdKoSkIJVsGRbGgesHyqEjWyprV/y2R47Tb0j2wnVBpHA+Bb+mLhasLfE9b5qWA/3UTm3W3DCl143MRDTRKnnemK36IrNS1nX2BK7aMhXiq4vRkNkAhwfYrJEfS2DM6NjuJNNLMhudsXSh/Hu3a1J4giFDIbApM21iPmMR4QckYdHp0FK7aSkm5laLOUjCURRuVcphSvQT0i6g4c1ApBlo0upMKQr+HY54MCmc/6uiX505Y9ICySnjRijkMeskDLJzR7yv6bJTeINWBL29VvEQAHyEh0PN9n6geOyWflezjAzedl4GXfL6nM16oLSXlFzatd9Kyxy1ONeOiIzrkOQgGU0C2DYd8MA+iUV0y1XJZZl1gxbXSnTLVxOppP3+iTQG6i3qnx5ZeQeaicWhvMsrkeaDEeqyWHXE/ltHpcTDQA8ORAq2qNqQv/x2fysbqvozg75HcG9uB31BEWDSgFLlftXpKjVGSB0HVHDgVxPLFJA3EiYWs/hcACVqXJG4nGdrHouvWrQR45hAQyDq3t0emczm5ncKwa4E05Ry11PvuiVrRe8TNiAJAicCaOt5bNXzx1eDgs23JxTHERQHB0AG6ly5zdPdhypK6UWdgVXz1+TRiIGACCcxVns5mbK7K14iqLsdVBfJiHUHHWD9IbMHsFrvLE+BosQTJ2RaySlORNDJUE+7jsNUG1LfOLDTTRrySnPdf6B1wyyIVgc/dMLSAHszu+E5MEhDNUaHSfJGimeH5IAXt+FumcKaS3rjmK7Xq3mcfBKu2ugFDWPV0ayZnOje8tsrnPJzyIIlF/pTXJKIAkX5fPQzUIyLjtMQPBQ7CIeSFhPS/G78cnkJ70GFWfFaJm3oWdsPwIxZ/SiNjgGXf5ZqrSuc+/VEn/Y+Z2T6riuHhWQGVB7lxbXu0H20d28uUihnKoe1TyYpR3FZpGNMU7ZrNB76mWip5Y3DDY6zluaZGsHoGiLdl+S8+ozv9wNBN/iMLy8AMiMlIBZnvRKYne1uv2N7JAIoMrk5/8Oaw1DWB61DMw8lEcFZ9Q3pjBbjEkLDl2okw2wSVV1BO3MGZKsLfgPPd2cJDRq09X2msh3x7l2PYCCBI0URNtPf2YeGZE38OQ804RxM+y/+ab88vo8RPm42+wduGE/VM1qp4vHZfAZn/8Jr0iS/BsIvobNi6s5fO+Ulx984vHyNhj9LKxXNl2V99YHH7Evhdvlta4YD/ofUl3vuUyTIwYZyLYErtB1dfvmbBL0hPHkHKbI8uthfATinIFhD2X1/bX3z2kPO7Xslz8Gcb07xFNbzF0nPngVrbpVUTpzmX3HZhmU3t1LMxUlnUM+EgV8fjPmTVGNGYpK76RykPT89IE7XD/QOYqWPbY++FGycyfTZc1GJkokGTrx+93E1UoyyJdLvAJWoe0vwrSSivxyd0dopD/exv7GVLOuqqF2z74HXs4nzAw9J+CWukOeB9mYl6aegJCEeon9mfghb0hNgMUZc9yMrRtoYV72pqoE/kGoCzxp6hN1fOGWGJokYtwcUPnqtOn5lrXdu2KwCoalPvrfUDRlHULfw2yFb4Bjt87Mbw6jk3Hwvz7kbkWZKouYeavv3DIsRvW05ZOxmB7/24Qp0tuGUzj18heW7xb3Qpf+S2gOeJYwxGuwO2v1hRAT657b5GoBhu1HTjCxEcKWhPLF+qpyjCunzwjZ4tamQmG3dUvP+QV45YbrO5HPeDZSwpPlzxSbAjZ+iX/i9t9p1p2Gvn7RXrfkrg7gG6l8nI47z89IwE6MnFwq/r7R6/DgGZ+a3g6PuVUOKxb/VV9Hnc5PZ8bUG+SzRnaazrTjMvb3rcGV8EwSG37bVK69qm/r23JxPt3XgJAv1U9eJiGvi1bi1VeeLCy8DnXYXqLUBPees"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0" name="KGD_KG_Seal_177" descr="pGAk901rAt5c/O1G6oUdUsdTT8ASfJ19GKKJAbtKsvGLVps0B0tXsb9BtCjSxfZ86pP2XG0t8Izg+GvJRYhGTb3ARzMdocsrw6nQKTEsM1t3Px9bvIl5+mRqNT4HS//O/sVxvdk9SHImE9uVD1fgbbkT97wluqG0jKfKEJbs3Evpa598kpQh1ZOxGzV4317NFoehGQ5GgPt2B0rB8Fq4xsPCpaRtjGYZNVshSwDFroWSqDAwdR+d6hxCp3As2daAtPZ4CJ64QgBm62Fd3xWMrd7qaGyUGxj4sVLcANw2dDOPrbQfvzxzsW+x5YimDNTstJa0SeznkEFc5FygW+5Es7HahcamLgqXxmDahfqVqnF5mRAvqgI6ZdfQE/n3wR307js8SXoeLiXHfoMYTKdWWQEaGOn5GDqu7upTJlkL1TQgfmArZCeu9Dp/oVL+7GCXpMPU4nA6LBF4Tof+xYaQ0gZfiD7+ooK8ZpwJ5tplBKoFvUEODRUQj/jwGGmXVaRTVy1ZNP3UbWq9u2Sp4P0js+bn98Zpi7ORB2NUaMlY5MZUTehdAoDEkrdAg2v8UmO1BctX+yL8J/tIGsG6FBhGaXUnQnjTM2h7ePmoYLwsnjx34ZkbjshM+o9nrHzJwpRrJa7ksUKl2h9twB48swSL33PsX92LxPNEg3/EEthD2bhcLgzxXU8goE1ASN4A2+YMZgzRYzjrM+mnOUtgQ/YimoC4ZB7XW81wQ0KR9ODUoBJqQSTpOn7QcNzuBlP+S6De87Y3libVSqBFOP4yvY3a08lNPfc32Z5CgjQKiRKOCGqXaDjhCJ4OrHSrRjNq7huHqLEsgNcXlU8Am+ZvIMFJSoBm9b5rw/NpmbqK7oS37tlmq5AE+R+dFBhwKTiofhUAA5gHK1t5QrELsB2S8eZMwAp1xl0r+KHacHtfkX1Ht2UenTzWXTZlrZjlpC6mRbPVOexRvfXf5hoHVsW+3gjuEUBRGz0THj3+1Cu6HHtJkAXROGBJTUYz139WsekiJ/42NK2IROvW8alaZSrmNA+OM8gCAVOaT0AqWwnjso9VbwDL+ZQZnScvc2vCP8R8e0K62o/emu6pfJmUvkwuBqCcPhFdBDxhWX6hmxIzgkI4SfKwhfCTkrPTX+NSeVH/MIRF7G4lUJcVaOv6kSEAObpbtvQLtkLIIzJVjtxHBs0qbu3oOpApyiKkfn5I9YYvJLNjARC+RcyGchU/cWXQOy09tzXvq2niLE0CB+GKxXZKgq+e4hOEi7/9xiQ8WiTjgMCdrwnEqk/J+nEeTWb3gaejjpRFMybPqxIDmVzOfVLjchGF8hJvaoUR7bBfv2sorbPWNgrxmSImiqH00V/fUBr6wbkCvhemt5xhj8mk434l3BJzDYgyzLlIUf4dTtj0iFuUsvPb8S4wuZZkrh+1H5dlFW1/cQ/6I+ATGs3TLmDCJxqltVPdLUD6t3wamckGHEH17zYQ8qSNo6LpXJPaGkr6BlWSSbqivTSeI7JJmlInUd+jsUb8bIic70rn2YYPVAeMSctAX7e7V1HdyqUObV9lEvqATLw7xk3zlM8GbnP/dfHHz2EQctDzNHVt2lt/vi7sIn4zoMyyi+IN1vDaLSR7/Il4LLETqDSKLUi3wiTugkBI1fsFjuQJs5DiKfbO3O5s+RYF5AaF37CokUpjFr/WpbHwcPsfW3MtFvQH9LyZ0/I58NnIr/CZDpSCU5lorGoiLqoL3q4i/mQOH44ZbCiDlnpGT7gNiPAm5iiL0Pyk05HYMx4xC6d2vLTJ4JdyydM3g6ytwbQ7SoxYU4xQg2+k/uXJbsI0RnqZakdysgAJmMM2z8mkiDlzwwjc508PG8RYM+3WWaF/VyFyMW4KBgOPFmqO/X/vkJOpLalVEe5Q/4VYPrHWFdwI4k1/N0ViIM74mfSb4M8/yU3yNG8+RqHoNqHD1AnHl6JJEC+i0IVtvLwJHH10WF03feeHM2qYfTM3HbE2Tc2qsnAf/fU0izKn1hGaKJfWrkkyAApfQ+GsQpGPW3PwObSPKV5cXN4oGuxYwspQQ1Ulcs3uDnsChceZ4KeURkR1L4Aq3jMsExPe7UGCwN7mYswMN9MEl9fP3xzZB3pNs3vKdkqJIedu/2LHR6tmMeUjXMwK3jFduke79G+KdWAYW57zsYkJe5nXz9T7AEwbm8szYakaJh9Rn66arbx8u438Rq4/4UNEbwznjSyYEDJ/Z0zGMEEJKHRJY88Wsoqjb73YlQt/GHJk+sqJE8J6FWAEVB4x52pjMGXEO8NMTZ+M11snDYvWWdgxDFqIqh8z/DdfF3ACamefXdlkuNGOKkroFXTUNnkAweiDvFFiBIIxovWQZdrVS5ZabFonYllhSgO4SB/XTtHGxvedX5YAFHCbQwt6GRkemN+rrJjUd+oeexFth7ZH9CbSP0e4tmCli078HaYyjXlavenOpgNkIY1uvca82zBL5hDuOXClXvV6ChHHzKdKD/awb93wzIi/4JSHNMqOVRPR9M8Y9oNEvK0hmmIwVy29PDy97W4Xt+BzqBZwz+067KfjlUVKhbep8SevIyO3a8cputLeG8+ofxeqWuDHTcH42K6KC9JZtP7W1hkAg2oZ+NMZYobxn9dYpyh6mbDGJu2Y3ZoUdQgg05GIAI3Afu6hSJeUDYVOjdQPZ4g20oFZ3LkIGa63RVDrnOmTbu7d1gvvjfezrVjSwkIHkWHwvM2E7HbxLc0qlAc5ABXqQ/IfrQKcG+hBa7p1YyKN8xsP45KY+Jj1JtpNCU4zfjDsmu/0LJuv7c9K/z2cuIbFpiyCvcHG+IHa7EaYfiu1iLdq1EwBrVLaZBhINOX47zwnO26B8z/UTUqVqCdwpVDlWm2LBN5FLYL6IRT6u50td/w3z/CTBdbgBwA7ZousTKI5kKtCnnUryQsRf+EjmfArd/YFft9cbYCkOWyDDjon0jZ25oeZXMe5Vi+IXE+kHpHQpNVHYkoncUYTpce8FIDhmJpI8/2jrlWvxaJ4EHJXcul76R6twzZRH/XHL1cjdYlRkvHMS3V0uudRQI7kgrpkX4MvBTmLCFAyA9ezMVbfd+HU6TuiWrDu/9YI"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1" name="KGD_KG_Seal_178" descr="ritgNyp6rV7janCslCWiQ0ErOh9lvW3jEY/7gDLlBJdALRgAh44wHrL5h751KMoq077PdBui5sjMIi4fNdrXguf7k2sBhrZ/wwRxZkHhSyrbja88Ba8E8QtEnA+P0DlzzP6KZClvVPpcfoGNQSobkidI9GSgKSySCZ3pQAy0rGBpah6j/CrrXK9MvzEZJ20A7Hde5J+JrJ+7l8eqV2WR6SG/a1DaafIEvX1JLzyVk2NoRBMR3A+LCO22rxZbs7rorfspnBnVORwaYR/2SXjOJXzEYpNn4jIdwd/gz8Z9RRjdP7MXxreNfLAD0pLei5Ehf5MqmA5fiEsP6408uG3YJgHMpAlCP0gHEN60g8cOs5Mpi9Muyql4JGfwZA0zoa30OWLzcZMWvnC9jUKm09uBsefY1V5MXhgTuVQZQEyxUCvnSu7GoEUC3xdaAnnOW1+ycoyXL+sSUecuv94M+91FBTPzDHGYeHEluuPEJf1GaYC5Gep1nWU3o7iii6xMW+EQp4pgafm0V+xDiKUTenlGDXJDK+SevJKTJqHNeRdV/P7Mbl9zVmmj6vyO5oAh6z0uJzjCNUKOd9XXa8ZBZzp0qZKnfa+srzQHxN2AitfSc9a4theA80NVx64JQWfgTAVZytFBnHmyu9XnvuOZPSlEG3KD1iTMEOo9mDFLjflQpXpTcbRfulSQ3te3ZvHN9E4TGaQxIwkd8b84mrNAbAnwSrFkp9Il/Tai/uZGGPJVswuP/gvJAZ4QCSv4Gy/w4yhhL4L4y6G5zoN4JdolfV2Xfb+qxB6cX/h/4Ab9eYMIggOActTjM8u8lf8pH6vtHjQtV6S/HQLL8r9ylulARIWD+BuVj2hFgamauPRrzEyBswRmD42ZtfLpPeaME4dMqdwqsJ+Y0tOQysmrI9RlGenoGXyZKHfSk1uYfFBVIsUp6LSmWk10HZIIjVZ1yMquEm5Ei90hJNtl3qQfJza2VPzhSuZ7p737Q9BKo2DGyyHd5EU5neAFKlSaQqGfYxShkw4cfnYcKzbEIAakCVb0KK9uqH42HiVd9YUFCuSeaE9MIyL+ktOeaMSA3WT3tad8Uydy6DoE89wGFs5H7jQBkyteLciWJQAnCgP0+NpOvYjgtYeNt0/OYFRs5bCByYJSC159Lr7jqk9QllyLcNEPbCwvUjnWpIeGUBhepEnAn7FQtrc2D8kVjnVxclEMMNo+rNxUZY9657UtH58ZG9FE4raAK8lTSpWtpGDfnuP6SndG75eDtGAHmXCCyPAzuku6Ktj3XD3DnAPzaeNhJohDVaE7xtHBxCsJtocz4dogk8SisnzQ10RA8H0sxlT5e0qnLomwwUw3tkaUuadaGuBaCRIIUlIUioyl6Pxj558zwCeNKLBHosLnKhkYymsNkJjK6iS0aSjvBOCj7r1WHCgzdztHianhSUZxCzDInxgU+cgg8cvKk8ZAtCgwyJ8YFPnIIPHLypPGQLQoMMifGBT5yCDxy8qTxkC0KDDInxgU+cgg8cvKk8ZAtCgb3wRcRHM8m1nGnsehLqWCv40UZvVDvQSXL+ELXdmDaPR8474EpZ/EfpG/iCb4aOKqEEgVJp+hAHkPlP9vg9thjzt3daR1eftWGsD8XZziKuEfp5xlzYqc6Hh/mJhgjllwv+2Hq9ypNUH+Dd+VEaUAJvRjoCztg2EbCazF3c34EjDInxgU+cgg8cvKk8ZAtCgwyJ8YFPnIIPHLypPGQLQoMMifGBT5yCDxy8qTxkC0KDDInxgU+cgg8cvKk8ZAtCgwyJ8YFPnIIPHLypPGQLQofVDYQIxFjtcSm2JjDMNdB5Fx2fqTxTYxvjC7gquJc9BrBULrSwtA2DgI/mD3z+sdp2LXtUkg3Lnct3gX0A5knz08NBIPoTyvoqh0FWzkE09zIUDTpmx/ToySl1JadtAYYO2ALrPL5B1wHIPFpIXW113gqoKuFpXD7w0j9lXYTPQwyJ8YFPnIIPHLypPGQLQoMMifGBT5yCDxy8qTxkC0KDDInxgU+cgg8cvKk8ZAtCgwyJ8YFPnIIPHLypPGQLQozWC/4t104DFlXeNf24dVfeL3FUC1+tuOhi7s0C71eiVhMP2XL6R3PKcc6jhh0LsxB/vPlI7KamNQI3qiIUPTWMy5DD8SISLfj1eieC1vQpKwbPzuVgikJnirE/B03a/5FrViGRXudAS3u3508WG+St9Q1ZbPia20tqg1tC/oJXkwyJ8YFPnIIPHLypPGQLQoMMifGBT5yCDxy8qTxkC0KDDInxgU+cgg8cvKk8ZAtCgwyJ8YFPnIIPHLypPGQLQoMMifGBT5yCDxy8qTxkC0KCFMLBNqjAOop1wcCx/XKW8hi1e9OyydWAHMM7e/yO/K8dK7tQ8vj/il1SUCDfyIoyB3+7mpZmsbST3x9zVAeQPKIMWwrTXt+AJcToIDwhOixttw+snP8y2Rz4hT5o74VrhXurydhvb3z4QgOd34HsAFCue0EeB6CKYoBJjRD2YAMMifGBT5yCDxy8qTxkC0KDDInxgU+cgg8cvKk8ZAtCgwyJ8YFPnIIPHLypPGQLQoMMifGBT5yCDxy8qTxkC0KLg+idKTE5ZCsW6NSHlxaGMr3roiQW08Z4UHmS2RL5tcB+VENo93Pix1evNiOQk9STGuELhOXvAEOLCq8ZqC8dkupMw8KA8Ndy8u34CoAyW5YR0hqis1xT4X23sQGJ56mgf64Qvgvh2m+GCLiAvJhiuq+vKhwQma1AuCyMGHejMpYoa62NADNiM+jT++o3FAC/E7rYt2luPYUgr9YoPw8NWri/Oqw+dw+4dsSVx5lqIJrBDHbMPGJsFaYed0xW/ZuxB7qVL70ZCBkgSrKDf9i1UYbLLxksWxSt3GGYzJHKBZznbVw3GOFefn/5fst7Tis5Kzy+2FalC+4EH0/d4EcqE90Lr00nQhyXzaftwwMwMNsmFrnfr8vpNCrI4lg13iDlg9NRaIP5t9OGEmrQiu6XWrZLT3LtCZ/60si3zPY0NSTEG+wuqi4bRKKLJAwl9oft9l0t2wJsz/bKX6haSo7d/LbXVSMKhz7APzR7aVGU0tZ7S9SGBvsuMSWTc3"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2" name="KGD_KG_Seal_179" descr="88F4Hl+WPj4+5J+9XUCHUjn/jTGe4iv8gz2B3XB/5dBUk9d+uQozh5KL85dAE5coipFcN42uucJ0IhCs8W8ZyTPwo26S/fXdy1PH5YMuPsaUX4aWoaURVrbCgYXw7TX6ydNevPP72fKCI0uv6qDT1xdCXc602EVFLSf+PvOmKVaReuUE62q2n48jxHj+pjGRfReodRDSoGbGvY59pC6rM3k/QOsL+bZhno/PlGM84mQsKpB2WYg7YRjIVnu+5eeuQ14bIpCxAO01t6Jq/IpYJzlkQouYAL+XtFRqYtIK9kr1+XNNpJDD3jwlfQUJufQv4RaJ0TXkPj8hBUA6wKUa9wcoHag0IiCminplNsZoH39WSAOmcjWoQ0MuVUn5SbH87qegfKjiNsPVIQXIO46ukvCrJkXHImZtisGQAyCISNYuTbdjcoBrM5YKRVfvHBBFE8+aK1O2adY1dVb1gStl8QVyLPEpEcYigUVFocsO12PNtjh8kwF97pQGHwtgDySdHgbw4yxRft7VXxYii65L4RNP6hZ5ibr9vthpUiX5x/pNZwaJEPZOeRVKXgLDooPA6s9TDUPqDD1rUsMiBd6uLThVQ1PKWNf9KYqtJ7tDWBnjWUQNc6AGJKN2sma8Ah3O7j92vytPQLjOamKCEeBXlO1cd3V7f0C5icSuS7FG4a+NdruLFZTGfvf5sqkVr09aiM1ytOuBbHvokUPCwV8yTwSt0G3C8iWNSqRsbV3bpJlHTjsGMlBgiyqeeetDGC0AtWSQKkSA17j3CoZMt/xj+rSUQ7897OKK67yEfhqCkyDEfEPg53bJfBWrs7eSpG3MgK2iRrtJyY9/zwZyKsgUs3Q6TDoPJKSEAeSyIx/kzEb0zmA2gJokEPqSJzBYb2/uQzD/GqSVf7WcmTaWAUCnBv/3V7bUnFf2cCa1DX8dCwUQj9cD+W1BhQAxKg/LiEeCpLTRH1zlIRaHR/gFI5SuUJtwCVi1Z65LYC+mPwPqJksNd2hzB7rbrRGygN607JdLRx93OwNzXrBDM0J0+OZnx/Ba+DRdTsRAoeKnM+ftdjJLQRBrOCAAALoPz2AcjiqRKg7vW0C7Ju82gwSh3lE4Hk4XTwVW8vFX1/SBxdpeWaXsyFxbpV94+m661hlIJmGlQrdZ0iXePJFvLVs461YkrUVvdO2eKEHO37wwb6NNRhUmKIqghOxyBPQCl1YbjfrdLLXvd3s9Y9FrEYaM8xxlQIAF0O3YAiCNCZ1WURYsM8VbzjF5Wkp6V/evmTyng+wUOrd2P1X7CW4c2fwqKnx7QBtImui5JeDhwJm9eM7srQcRRPndKD4BtFn1pwo0nvcYB/oC9mm0G1i5KGRZfmtTmWEsmGz2112ZAalf2dY6RrDbBOClFXFHOWIviQ9IFWXPdOX3XRmY/SmMoKWjrIHw4SNqPOx3IrkchsHuYb1DvpHEoqHgQ+BJaZkuijewlDWC3HhQtWu+OMoHnO74+HRhlFyC8d0x0gr3Uy0BUoH7EGDRbjbfoi0MIZe4dNy4KhY071P0X+Zk7WMsHhcVseFk77v2f0baFNSQRL6XGYLRGLcelPpN1rGHZ+LdzZEfiJS8zPdylSRYdoM3pmrWhdm9ZVfaxH36X92SDnXqqmU4rxK11CwE2/mIx/iYJe2jfUtBmmuq1w32Z77l2ROS+clHqhC61JIGpHHgEtB/ZRMOEIwDxcz8Q0kjv67i1ywDlenIivzbLgOiuBIO/fAUbE9WO16sAHylQErGkamESZVf72lP+r1Ddut4vZXWdB37X7SNlz5KrckgyAw+HJVeA3PtM6a2NzQ1k7GOY3ApqH3afKRu9w5ZXvSCmXZxrj3I1N4QJ2AtiyeKg9K8BDuYChv9XMZQxEt3DDu0C/u8J7ImswT8ajdIo1IBYqx7PJ3beWhvysD9WXynS6dyhL7LH0YwnGfvGDXwmY2PAHuSpWldKDhznnrI/OlopEvH7QCbGJWzfZTCse9JJUWgwUqIouEljctPgV6ZPuydGGpIDRawqPIIYt5nyOYajkPbl+drMrRSPOmrJo0EAh8Q5c7YGhRopvYZUcnQE2/XcoipcY5oWWg9B33jPOGBdtQ43i47iCAlrd/QMPlC34bQSXWsewxmoyqSg3wbw/lA7nWT46E52GFTg1VN2flWVB/5Zpm90ZMYjZGJCbd51QR6vhjDEMcpY41bQoz3i1nr5D5EGjZ4B+HcepLy1s2/jZzM0WcGp2rT41mgDlxdvi0ndp7DLuP5m7afhy0jDobW0GcQF0I+n8Z4m9J6itjP8dYU4PD+vzzDDIM/yGr2n6VmYIJAzdwAksajMW1cGkizcm/QnyBIRdY0fAaxv7nSrCt2+agSgZLhI/1aNrJYr6ZS+u3hPBI6pcTGJEF1CoEdqzRPqCq/qyn4gOuvLFXgqNNDe/WD/FYZwfefbidvZd6ZMgu6gMFNRufYTQn2IYu1VKmDATTDXS8Ycm4cpVEGPuXfhzredNSCPCUYr9WsdZQ2WryY9KsU+PRWjYk6lf1cWICW7DUFGNkwkR0Rxn5Ob7sAkTPD81hgczQzbQwsBikQVI3PyQGfxGCS0bCjwjfac32VLiH/x+dGRuQFNuX+UX82//Hj11BFTP+QmMgH90CZwyr8L85XXN+mWwycLN39BrU9j4p/SSqRLS+5Rt34yGm8C6ZaWlCr7G+nFGqvQyTav7WxeTfhlZEr/cZ4vZaOtCdTGEu0nMd+3x1O3ZCZH/BjDyrlunC48TIgw9zNBjhqxyOqGSPGUNHK50l7eJwt0Tvb8Ais2+4GRnZm5iwKicZ8YJl6HyuoFmSBEwezRkR30PWTKUGMvLWExw/ZMY6NrStrLwsK26MAV9y3e4BK6uFydIOwqeFU3hY0SLoT80pGLLlGZcJcnestMIP/O++LzFeoOsqpDxQ62NepFc1vxJXD3IT6h5tmuxg4RZt6zKEKeEo1/ehwULC2ltLI8zS6uymT+MZlYhYHThVv0GGSA0fW8/ABF+TReing1V4azi0ymwzqZu12NhuS33GvMAW8rbCGtVAZyqmS5AcrDbCY1h+tSqBH7kVJkKKMfGUDODhISlu2jXR+B9rq"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3" name="KGD_KG_Seal_180" descr="zCl3LF+gw0r8xEx/i1J6hl6dmpfhtpJElzMYa6+xlgRb6mYSeNRq3TcB/FofEepm+Ukzc+26gh8xxzzkAfnYMS0yaeW40EtOziRL7D8VHfHuH5hA+IezBDepYRB51pa1izjTC+zjVYLSDL+kjmv95w9OeSmJJuJ9qSpVPSRlqKJp5ZbtUQsRMPB5sth6URBBoP8udvg1SVsw3yvkQ/C/Y5JhgyRTyW7jQ/EmsyMHaDq4raDzR5ht4+5ltgInC7CCywOie9dgyISYt44bVDE2SnHinHaeKX3PTSc9Uvc2xAJcwYHaKmglbzpoYs6i42/G6n10x463WLrN4Ey5yevJbsttGihmOI5ey8RjNtJ/kQ/hB+5fQfZZHz4v45pfQLrthnmLy84mc5DMADo8/Fk23pQyuupyK5eICu6AZszdWEzSW9UQDxS61IIRU5ps4S0f+j21TebAlEKJqwc94KWKlyT1iweIHvvzq7mkuzBe031bNwg5z8dI7CpotmC+1ksRrf4qsJvsLxHfTImmZdYJ7KwDHF4nfo2AeovL36V5wLrlSEHWkzOi44A2E2v5zdUabNDTCvCObOQU8/PjFI8k80qtPfwpy1UPrREBW8csHqYKdFfz3M2vM5V4XWUpeYM+PQ4KviKuH+1OfBDvuxhACBWEzNJlHFK673JYvhNDvkYmCJfN5+pLJU8V/lA27z1JRuMp/x3ssAGs8qRdQ8UKOoB+uq9JZ4e/M7ZstCak2ZjytSjZaTP6ah5m1TxEweLchzag+lK3wCQzm6vMpW6Z6mHBwAtOSkY43td7GNiPWWPu2d5w/bpdyxVIfienQWomAzmOJCnNLLFCPnO3nxFSNj1jWexfo24kVy0WmPQFZLFr8biH3qX4ks9wtU9La/BtSddwXSg9fFmCNU5x8TDn3WYou2yqaKGcmIFN3Iwp5GYKYMLEuYsS1CUAy2WKeUoQ9JTbXCw1Opq9W+w8h/1mUZze4/6MWZ60Zb28XlvvlqGTnogO+HaZxPUfZI+lVruT+CbWAtbVFiydPADLTUQATe+ep0dBrNL66AxvjrXS2cy9wE70BqPIWbCPDm4V2S+6WgGnF2MVdKu2auExMKx/y8AW3YpsNoRED8a829CpCCGMPGze3JAo64NQUCeZRXOqlJl1wQZTDGQXaLxteRV3QltS7q3ratUOT663xqtQJYJONJ1Zi8Kg1QL3etyaGYMbr3M3GWGv4XfsgSQENXbhkhQwUlEPR8d+aj1M0Bc89599FbkI8IpwBHoH1mOfTil5bdBI7b1mp4jq5z+DELUzXw3Tvfij0vFNjCoZkbSwiqJThNkurCi3qJLfJwgakUdqCttTvZzzVfZQUbwmayMhQHj3kHb5THYjMd04pSgFE98f6yG7PQB81jZ9DgGOrLT1G+lzvA/8xzbsf7oTGaVbabHiNyQgZT2leB/BkMp/sZN8Ad68Ig7kgtkOyyW+1KhI72Gcg9ucvYwGZtr/brVK7yWxIyt3hYWntTXgAMoOtThUWuG+xFoLaT0UJ+DDSRzCubRP9QCQJvdLKkkFANywxbxg42+498TSA1GHENooc4Rp4bM0/jHOD69pZH+p4hTU8hQdbcK29qkgEBGgt4YMwJJTofV3u0mB3pemn0ge3Ek50JlJ8lnhZX2Lg1uoiUIunUlc1XbpR2GtuU1DG1EY+6CW/pk9JVDhyv9m3UCz54x5LUMZ895QudtlJ+UbbuKE+qaU5EmwdpKQss1HqbxD8WLp4lhq3wqqnAybI8a1KYibQAPg7FcPYnohMSKeMdkrLr9dHwBk/Ju8N4kE14jehZ2+NyAJ+N51h/iNSI3RTj+YfmPqCm8dml4w/CVOsBUN7Pc16gi8spVqfnn/pQtzsSi8iXUUALYue+iSJtyKlgFfvTDInxgU+cgg8cvKk8ZAtCgwyJ8YFPnIIPHLypPGQLQoMMifGBT5yCDxy8qTxkC0KDDInxgU+cgg8cvKk8ZAtCgwyJ8YFPnIIPHLypPGQLQoH44w6b4VvxligqmYDYTNIUZKsMkuFrOV902x60NNNoAC/85sz0UxiB7yqKqkdkYlOYbpS242pBtU/xPyJB6ICtcGa1wmc9QwCugX0DpNvyGRH5xFOORzP3WBFQX3vEhrJw9YiLdur2tK+wvfOeyk3YjPUiVDVKCleE7Ej0QjWewwyJ8YFPnIIPHLypPGQLQoMMifGBT5yCDxy8qTxkC0KDDInxgU+cgg8cvKk8ZAtCgwyJ8YFPnIIPHLypPGQLQoJxD07HfTFpwYYBn2HxjqtZ/W1WBkb2YXYEEZ9Er50uz/I6TU/kuJUFojjOZR7oEdSYSIDvQXyjxQnv45BnK+/F9F4AEUii7VOVZbfq/YrfsMGxcsJ7WCsGKVhQMdAD9kiTY1TB3hMyos3CRZbfUSsP3pmz/uKwIjMtlClTtWGuQwyJ8YFPnIIPHLypPGQLQoMMifGBT5yCDxy8qTxkC0KDDInxgU+cgg8cvKk8ZAtCgwyJ8YFPnIIPHLypPGQLQoMMifGBT5yCDxy8qTxkC0KOjOmCjmEf4GDcK3QB7zhVzurXs5aIzhf+Dt+3B2nZB6uUajYpU8YYooEOcK8tYmvkeUaGaeJk7OGRf/FM8bUIfJENnch0ySovlBn/HwVy40jz66D5SnC6+T/IdzDc0yCfyFYsxShW0j0LZxiUCcgRAyTfiPYNkKhVTi5zHrLgmpMMifGBT5yCDxy8qTxkC0KDDInxgU+cgg8cvKk8ZAtCgwyJ8YFPnIIPHLypPGQLQoMMifGBT5yCDxy8qTxkC0KKy9/sn2s7JqvIUgBCvWvS07yMmBaw6Ft9+SgXJvtT+JpbuagtJh31Qxfgj8K93uGI+fnu0rYZ7PoAsTFuZv6EFeD75Jjqvgw4e4cFFDyPX/BP0gginMi16CTe7OLKJ643H3f4PFK0Wk4T1x+y8PQGtOLj1THMx72zASpldWeo/iMMifGBT5yCDxy8qTxkC0KDDInxgU+cgg8cvKk8ZAtCgwyJ8YFPnIIPHLypPGQLQoMMifGBT5yCDxy8qTxkC0KDDInxgU+cgg8cvKk8ZAtCjiiw8urMMO/QgF66jSw4Ri"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4" name="KGD_KG_Seal_181" descr="evrfEBeH8vaP0xom/biorVryIMy40IVv6PTqLGniOziPEIRCLQT9ZYrwgZIN8RnlgKywHrxXypTUnhhl/E5EPZWGg14rsVAwssk+Ee3+bgktriP1YuVPbLX+Up5tHpL17OLI6Owg+Z+3Ro+ra1jn4DDInxgU+cgg8cvKk8ZAtCgwyJ8YFPnIIPHLypPGQLQoMMifGBT5yCDxy8qTxkC0KDDInxgU+cgg8cvKk8ZAtCgyDWAAms2+01pf6vsPiMQD0jc81JDBLOuUARfdxrgYaGGOBMuVFDQr+CdCKp2Q3SLvQo6Gzn15hKkZvup+pcF+Stjw75W2TZ1zJ3X7CRjadqA3wOGDXwsXMCxYRl2REivhdX+pBy3aqmvt0dcG0iu10rzeB9BCK7/p1JZf1faXLzDInxgU+cgg8cvKk8ZAtCgwyJ8YFPnIIPHLypPGQLQoMMifGBT5yCDxy8qTxkC0KB4Oz303Sg+3zKg5EaXY+jKx+j9oW99RRCXrFKs3Gv/gO5O+ztxi2atP4MPHdJGzIHEqDcLPYq68T6fACexRA/GG9k5YHuRtQuJ93FzQ3amSbycX/ADNyN4XwTUELnG1IjePwXlptY2RG3Gw6+bLoWmWxmZTgQv9E2h9Aat48p7VkzKyVGIcXtLQA/bpNNsFX/H6hKInkQsY+PuqH+6ZIwswyJ8YFPnIIPHLypPGQLQoMMifGBT5yCDxy8qTxkC0KGuaBeXKZ054RiBpCFmZq1xXwZI7tqsLOjVVoRfa/CEvG14WWciGF/IjIvgrISOVCWYusYvLE2cl0oo4jrExjP4vJwIqhBgVakFUMQXRXCLT8gx5rd1NuUJpIFszXiJ1Vl0JLHtaQ0r/rdtJY7Py1jx8+cOrcp8ig3E8BgbIeioD4hmMzor0kBpmX0WgLqg0fgig+8qqWdxR6KWRup/KjV/RDxvmJhQvb61Wl906l9XlJlzxWZXnNEf8pUllxHA8qMdwI0fWel8SiyyUy/FvnPQWzXQeIbdKtnNgAiOT8y8b/fcRWO5M/n6a1wTByx6GDp+M20zsW62Eh6mb+dbsN8YbwgiwxcPJSQQ1IcwmSqBqxUM8zEFSSZzxF6smEIrPrnioroxH2pVMCBoFic4bSGp/wMhpurS6udy3IR81MjeD9a27OkWaJkFMWjukigm+xSh957SDTz7nXbyxi5BhsXO2pA4c3IGBcaJCS1Em8pIOkrw4TNeLoW7Bj5taaWwHwlg3+Oztnh24jNhWL4UDKx5x2M0cDOM2sFbEAqFrzgBhOQE4SxUwJCpVoxpO1bh70yQpTvviiZL59g+h0QHG+6DQhFQkKUenghCiYEZvvlMMqTW4sOhYMke7m02DgqdCruR3JAjbdaVXSKWqqGFpp6pyYm1xnV3f5oaxf0dgKyC5rLCpYxRXJ1bzrPTbpGmM5HgCIYm+tKuu5hF43o1eIJGWGI8OC0fYu4dWNlkyiwGjybl9BRcQkAcer8/CqiyCetdIXnqpAEBhlHWAZfsawfCQ0dHMXhOARDc6lke6VSHriVmqZ2O1aNa15rNzbAGuJyAVlwViW1XX06YWADnhIJw9bktc0qXEFSsdX1oO2xEVc2rJsqmBwEyEcI/AVKM9Fg0NxzXudpjcH5RPllyhydb8RUHqtjnFt2+v9DEQ5tt2g9ZPMcR/zHd69rK9jfQNVmwIlLzm2Qr79BaIcRmjPVoUEMQ7hvz/F0fx08XTBQ9rqJiPJUnnjMrZUghKin7dPGrlXwNpUVu2nuhGMyxfcnycLr4iHn0d1SFFUtc23pmqDFoYKB3eOsl6QheIHDwx+kTNfUHNc08ksaSUv+vzA8yp/8vETwM3gJLgA9y0fxUnScG27Ili1v+xptUVP1fe8TDOg4h7oywUIWMkYJzk9XTaljjcWf/fh7v6ieGme6TgRJVRZZ06b07fnTlUGvSkcErQEHj3uSZJMuBoU5bQysPVl6Ro2um00UcAzNGaifADqXdt1nKwNOyYYO/EHk0fLF3xQYeZZcGEtkE9/3x+MEBg80/s82MAJKN3vNR8TuTxAAozq9Fgu+mkycYXKLPjI+0lr/7LkYFUjBvVxo+nwml9xyqwzUYwZKqEPAzX6Gi9M+HKu3sjtQuFBwybDVY2KLxqzzIigQ/zeV17YkYG6EbtFVECMiKfWlxSOIJTgLGMsD/PFGtqVSCSuyaYik8Nspgi6xlYMZc9mq4d5M+icfm5PQ/GPrhLpyL+90eHMUwn7vwtR7rWUo0LtfLhfbQBHJzxcFJ+S8Ml2EyHt9UaXHVgyZAbNNS1mVoYq9+WDJtJnYiJwisXkgBvWAic/NlviursJ3POHb0pQ+t26wxMGpfT2UU6maJ84isSBhv/KEtE89aV4yesOn8qwNlznfRjELM7W6knxrYv4QksZV17aKvM34XwfVRYZVz9iHBt4hHGKDKGG4XNaOIIT4queJEtf8eXpsxN86UQc9OalyYJdT5DKm07fIeobkT4M+3bCFWk8c8DAhhi8uu4WACRz3ziDqLDJ1p/8Oh3KP+pa+fNc7PjVTxN4Tbg5YerpQPtFjWA8/APIayE4r45vnPG63yFvLLBFslcVrmue8r394GIOmZAyJ8he+yHl4sMhbovtKAI6LxbZtqqnmSRyg5x6B7GsgYZ5c899+EUXCecYX4CvNOBUWpqV4lifCy05JJgljBebx9Ubz5szX8iuJJs+HJMlT9LD/lwPZt0hAGV3QeU4lBc6qE14G75IhrJ1xGRe3mSbyg0v46wE144OG/FmOi64MGCRSrcdXYuTFpw7HUVH1H5+h6+VeBqYTnVVZD0OZwVfL7W4FmKtl6Nq1l16SvwWxZmc605Es8LSbkmJiKpGiATkIkXwWIP4o8LLx1dX+US38pwt78rZGGTwaZbmDGWlu6IYUSm3YMz01x+zdCD22q/xhm0UyuhB7pixC6R8d7FWvbCyt0kb1AXs8H9SmF/JRlUJjODVbNJHcjr6gc2NvPTCFTYGUVsVOU7htuLKlxKXBr/14DsMwc3uWNS4j6xP/EdzBzVw0D5oc2CuSe1eJn7pt/a/rjOFk9EaALaQHPhMW97R4cSQGPYBY7JgkgO1As0"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5" name="KGD_KG_Seal_182" descr="jMKlP3eES3C4dsGy+7ZkpOsdEcAIRh6RGrNt8yRFZN56pF8iEdoWHIClU7O504jhG1M2m2ayX9sDo3EKvcJxjj0iGFxuDmakKdyjn3XZxLkl5EH75I0P3ovGuoWZPeBmbvMiFA0+AviuEkiOs1vz8xjv/EAUqA45erphbNddCog0YOQu2/9jpzxhRdDjv9lzVpo9vXjzwxR3VMqb3gXJnkqQQFSL4WB70uDPXW1utwGoORfFOU+G4UfGPfEz256AgwqcUxM9BA8juCc8fRgUlQ7Az7n9+opVHwobPKNNeyL74w+cC6sNaVzovZZ/1kk0StGGu9KTJNfaniZ8/lH9uNS1x1R6d9+Edve/Ia+84K4D9U5eGmwjWh43Pl0hdu1JWNi0smS5tUgsuDGvrmI42kEG20k+C5VjJOGd6LI925kOBpf7L7OHK0DaWH1p98NJELmiyEXdCkqTBpPWSFUybR3cvY/HwIWSJiD6OkcqiCcBhPSuaTrJTtrnhxx58YJhjIZG5R5ejpFc0vRPWet5TUDfuxgi+V1NQEaeGf4VGJcpDq/c31sfAMoUM4+L19uyjg9G2WGBxOq6yh28kF0NqN3HnTj/MKhsFSB/Wp9Bq3Ziq6OvGfkm5tWigf6ZBTJFWb7d2bfePCD60xAtqcjci8x8TbDI7mFIqLDVE8bVX+8KbD8qRHqhhTSWxQcnMO6GJbTG3aMxRhFJ3SUuQoffK8czm92ifLxq4yJO7c7TEyFE0YfoxBGeM4a6+agNUjAob+AoLtf4wg7XJgwnvdfysgBu0Wbgd2Zh2bCIQJw0xpzurQxeb3BfmiKXg86XtL54OlQsKXHAHs7NVsnKciBZqj9yWGFFobC+kR5K2zXeHdNHjTB2T+OJVDJpPqxzQjmooBNJjwAtqLbUJZsIaciZY9aQgI93vs9C6OVGGxShtE+zWW0/HB7CZCGVu8cS1UQFRYseJhQ9uDdb0dghbnLpz/3G6XhuYVgNZsdxT5iAjafrlRRNjjXwb4zlZjmvDktMtJpYe7oXIJGmx5HTkEVT2breWdBoA2/Qk2HFadBAwzKmR+T7tzv7zUey1uEXZ0RpIasXyQmuIhcnzjRSp3QhUjpI/YgAXxQcN+fL3Vt6Sp+EEv/I2h25l6uSK88bPmqUwL1E6geA0ugY2YDqKx2oWGvmAffpSVK0wm4LuheQU5V/Je6HeJkCldDu0JOJRNV9GgdEO6hlk5eRTg/r/p/wqX9/7US8haXpYaqwVMWv94h/HI+hmNo026Mv1KzaicDXuv9im4e4r21wFO7c0F4AWvchfnzyRFsDiRoqy4PbmvVUALDmvhYYh/mft9D9h3xmz3Irix7M1ddWech1qXDouPJd7Eswe2LWnwLUHLwBaGSHrhL6gVaL8x9jBr7sn2nxnwadQuiuvSJlDb22MMoi1N/2bmdxY4NMwYK4AdnXWBzAyw52LZdyOTxofrO6uNBpJzvcIXmuh8FHugPZibirTIC/nimKmCrBqvj7zEzzxf14+nPsklMyqQz4v6C9W4USqatd5PB5TzQTdKPvKW+uOM9PzX13BfzvyLsINV157VNuI/WvvXey43R++IERqIjtzdm9NjQWjz2cfGIovj+PhX9aT4AgGA+kVf5jWM6ZIqGX1daPoFemjjgEmwDpbFRYEjBI2ClH4aqFXa8jEZSbVYuwMFBUnpebG4S7MBc7fkzEmYfE88b2UO4zp1pfaHJgCCQ1TKfRFsAPB6od7s72gEIInphfIvrJvQL7lGteJiRm0yq/iDMtMKHAAfi+tpH2dOsOPwo3n2HkzQCkqDA7XWykQjv3s9EuqPZNB/b/4A4a97B37wfsf4k2C+CnbP5+rRT1GQZmMj3Pa/gadTkKCLLhZYw5GTrJMtDX5KKaq2YJJGFREXfIyA0Fg69a9Ci9EKJXAaoOVp2d/DMRayBpgAJ7jHUFVkM64Ny9w4+Sa5EfmOCBZvdD15AvR2x/BaBGHtujHZSa6X0gGNEG+xz8Y3EFMETuJy+8yutd6F2apcSWLpXjLADWvZBsLwONKPOZ4vFCdkqKiN2C7yFvuIWdasgqic/fat7Eu8dcpb9syYscvsEIbpZdRedGdMgmRybHOuHCobNeQocpahgzy7SCuWg+/PoK60n8xmntvH2KIHi71NB5esopw5pr6sUqVnG0usUtWpqGFEKdMAw9Vz4LeJ3zBdwnlsU9y81XlNVSwHM8F/deh/YrFqHrjhIY13B20gx3dU4AbeUjBIQebwib+oQEraEry+f/m1W3Eu5/1vGDp+r8vQBNanCyiBsDz3xAgeK84+U7CZ+DpekK5VoR71njNyWxPo/WF+3rMikZ/+d5LneBWuyl1b4l0gXkuAFX2Hoce3objz5PGKy1PIIwyJ8YFPnIIPHLypPGQLQoMMifGBT5yCDxy8qTxkC0KDDInxgU+cgg8cvKk8ZAtCgwyJ8YFPnIIPHLypPGQLQoMMifGBT5yCDxy8qTxkC0KPXbMEnx3gj27lEHm819Ck6+n+htT9b1Mn4zadtS34PeSjcku/BzC5okCsMeklFXqPzHNnrOupbDLfbB4+iivuZ2zzxUfj6tatiD9R0hReh9GvL+WN4sZTYWgmweWSATq6sXpu6Fhrit1mcbMZuGOhswyJ8YFPnIIPHLypPGQLQoMMifGBT5yCDxy8qTxkC0KDDInxgU+cgg8cvKk8ZAtCgwyJ8YFPnIIPHLypPGQLQoMMifGBT5yCDxy8qTxkC0KCEcuY3RbNRdur4BC4c3XAyzDIveUmjOOaXZnhizFP9dlNmcGZe8tIQ6NQKzjTyEqNTMuy8cd+96Rj9y8ySvHcJCDz4Fs77FujzeJcfRs1jyinNdj8bGl9U6CTwSDZtk3g+Rwwq0zT8FqULibaUw8eso0c2cyy//zhMWlkjulPXBMMifGBT5yCDxy8qTxkC0KDDInxgU+cgg8cvKk8ZAtCgwyJ8YFPnIIPHLypPGQLQoMMifGBT5yCDxy8qTxkC0KDDInxgU+cgg8cvKk8ZAtCjtcEYLp/3CfR+/mKstBlaU7F7pGIlUD9L0Hd1+LVoIU8gkRKwDu3SaxHXr5PGeZtmnqEKh"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6" name="KGD_KG_Seal_183" descr="Za/jiL4epHq48Z7BRE3TFbHX/fD7CRgw2HTcIqk83ZhfAX6athNWsmHdcodcsdMexKHbEnmi0twdWVW9MMifGBT5yCDxy8qTxkC0KDDInxgU+cgg8cvKk8ZAtCgwyJ8YFPnIIPHLypPGQLQoMMifGBT5yCDxy8qTxkC0KDDInxgU+cgg8cvKk8ZAtCjoLq7wz+QUJ+O5m5KRwCxbTDiUQOowt7ODSYNdy6ipi2Y5eeWbgFq3Jrj2s6HW35bZuLDV9tZyQB30zaC2J45GDVIg/3CxSX6aTooHh+OgabQO9CduGQga3mjCjCgLMFlAzuNnNg4Ov11Iovakatp8DYkEN7qxbfcCXLeXiqTyFDDInxgU+cgg8cvKk8ZAtCgwyJ8YFPnIIPHLypPGQLQoMMifGBT5yCDxy8qTxkC0KDDInxgU+cgg8cvKk8ZAtCgwyJ8YFPnIIPHLypPGQLQo7+T1cVKOTzOA28EhV1wDS+1+C5FXE6JQe75zciPv4HC7y0i3WD7IJ2KfFK/RgnIYw2N7fmCKEuBR5qh1VNKMUSuwEI0dmGQRpzOLSI2CZmz3tVWdIzpcK4R8V7GViv7aDJFiS9FY8a+QT11YwdrGsTDInxgU+cgg8cvKk8ZAtCgwyJ8YFPnIIPHLypPGQLQoMMifGBT5yCDxy8qTxkC0KDDInxgU+cgg8cvKk8ZAtCjk6nzn8A91gvhlNzDd+SE7rH3LL9qfApTjDP73Vz/Ifk+zUXoCHYJMaUOlDsWlwu05ZxUlsNH/fabcQ+lCUtNKBtBGyGFMb+TleME4RhXMkHhe6kM1MXXRVmkW4LX07ShqmQQl22xRWYZNHIH5DzBdlS8oloF1Pz4SRUqZ8Rl5eFuAnIuNLpGdvVJfI+A812IwyJ8YFPnIIPHLypPGQLQoMMifGBT5yCDxy8qTxkC0KDDInxgU+cgg8cvKk8ZAtChWR+6s0j1tWj+VrtSnMHz0Lhwyd2LojMtIe3s0GbEq4inTMOOfDNq8VqxE2YcnN+Rg8zWRbhgiN1XR/TcCtR3VkJfEThZP3iS9xlK5XTfHUj8l+5g6iACu+fjXUpnYXpyw79BoSog5Rr5Cq4hBy8DNO/ROn7HSQWQZ2mJaX5bTo7rRPmTdJZFYbN+bGEGN+XIwyJ8YFPnIIPHLypPGQLQoMMifGBT5yCDxy8qTxkC0KDDInxgU+cgg8cvKk8ZAtCjYbcq6/p1rV7K6BsV2LbelAXVN0xdw28vt75Af36R+h7zgi4iGojMd3bmEvYrixX1T/bMeP9r+/0NphkGsGRAF4o7mBEaTYoRtdI26AYaSv49kE0j0uOmZLqoSU4zmjyivIPsdDMBMYjCJV7QAjxYzLDAbTu1qDzp4gPne+i5V8wE9LBJlVZ/w0u5aWPXCHOO1PSQgj/mRBQ/a7lnCCG5XMMifGBT5yCDxy8qTxkC0KCYyjwDYv3jNctDGalE0dfzPtD1gAL2XCa66lXe1VXOPnG6jvtWFz2Yd0UPgHXSSfG0q02e0ACjt8AF85ge6IjY46MKgFVp3qmDvk5esB0Mp6ZHmEf9I4GSJwJV8iINb76kaenOMOQNjzgfFt1OwvXbWwZpDsljBwsE/j88VldZXqDTYC6X7v9F6XuL1PPpJB1tlXaNEVlVUQGTehrZO73rOyQ+0h7mnqqsl8qPn9PCwMMifGBT5yCDxy8qTxkC0KKpvvskqI2NfWgkxZkQw6xTLo4EZMgkgEsVDYgLGtldnv/lRCYWnypyFm8bMHaGQUC7G88kiMi6w2oldirWVBEJMvIrfsXIbaPZ7mjBEJtwYG5gEOX3W1sJoihq8n+HIOpCE51Hiykjsq+jg/WUTZy6UUmgPidzQP8+2jS4tn3NrpLTW1RBB4ryEoRA91fGEG5nRVcTaZyVi4+ljDb9Fpt89WqOrA25c9OejrAmNnBduCPP5qdyb9DA/wGx7HSiju1Yvp9xvFclwylcyid1bRhqKMQ1Xr5RX8/JsDzt1bfxHtfEMoihjRi3YOdakHF4CoApt2cY0iHeGZzONM/69HVkH4i4rcgMGWBcZLgkrgGMQ/zx70g1KC2dwSlCaQkcr9MqzaWy7FnIvQAt3AHc5ygsXo7C6pk1u6y0OTWyuN3FPCiFKoyPyAHc6U5iPDVyxhOaEXLLxesv8dAl0WIIO/3eWtu0gVAJAvvqwPfRbgfDIqLCunXoWLe6R1OyvRRCHTfQbT/bI1C4By8TMQpktNGLkUtl39roTHl0Kwbgc0VLFMgdcHGT+PVsQV8JA74RiKgt+H6UqxHYAd/p89oBxoQ9j8WHJVsvWbId6CZoxwBgkRzo9Z44DdvwBEcYcmLi9SVmsNMh17S7oTN2RD4BTLmPZc6UL3O6wefopWURnwuPZpdQl2ZNjtaAFHWEv2mourlHVCGaFQeFmxdH2A9QzIrXkBsDdM4Joexw2ZtFcV+dfdbmIAllG6HtKvLchoOJhw4A3evhcTWJ9ORdB0lkGdO90HPV7AsCFAAxDQ2OV6I3r4tTsHsYWdiTK0p+7DtMATcPcuzf5qHMFhRMEeI4hCkwXQbLHWyFeTPF4fymr2mpqp1oz4RTfa88CtLYd3Dut6U1cwQGptR2/68Xq+QHKKjhMFxfGN3hxpCgT8GZJZmeKbQKZo+XHSXZykie+4wyvOUKaqje3q3UlmpX1lLBbZ1JGYI4A1xm6UYMMEJQoH+p7xm1kOH+j1TQlrLKxhmqQ9T0zEsCGD5UVG2tdwALABc64aQfADcpBKBf1FtAD58inYZwEW2oStkJbsxR6zK0TvSLgIOyqkEv/+iqJKHpeZeGJX8f1RIl0pMbwy1BfUipbBCLZxWNXoXyp5j2dZpu0tNtQcFZb9L164+9fxpVga9T7fl78rC4B/W1FIu10ODAha7xFxwJtPhJ0pgAkt1RoesZ5eH767DpGQ3NI4+VKWMY1iz4useYzU+YPWV2Z5BSnxDQmapxiA6nQh757VaE5UJIE67XQABbaEuE/BfEtOdxXWheGipT1oHEZH5mGDMQLSNsLR+xraoI51qtpfXMVlZIfw45dnPo7RkvQxtPnFMabzy6byuzA/PFHYieKutIarHXKCKYT"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7" name="KGD_KG_Seal_184" descr="KchHOKATxnhP2Wyjm8RYcXlME9J2aFBUz/VR24DOx3s1+L50YIExRvieaJ+AieGqBIMPSjFxnXHzSsmJeIkLFdknhzVDYt/eUL9orGsozpzb63b7V2IpzQHjzueGjY6WOmicTbZwpGHY5ruWi5h8nwq3F93OQooQwf+QnjyPEtPuDd5LDo/LEaQCAWucG06leQlFZFyJ5F68wlYIYyYIC7s2we51Ffi6qGsbYUF+VG0pkN7i9ivJr19CO53uNgpmPAjSAsoLKWTmbNEbL5j66OZEN8sBsyjyt3v3Ju3HwTa/9mDkwtOLCuDgGXc6ad3e49lgABhSlfWMINY27XqO2AG+TmOntwp5UzclZH+1XtQk3IWgLVXbcqtTXlM6QdSbp1lhnNt02gk/xX/y2syf6ZPyaa9rL9rlXSApXv4NW8D4zPFjaj/ezEGrG1vxWQBgsVPS8OrXePUS4ha5jWhvs0tpZ2hff7ve2tpKBxIYCSKEWdjzRkNlkK/m9/JI+QSOj1XMaPJR4FJuIEjfiZrVM6Cuq2BV2/IrHnWAmKDc6WQEELu3L6EKPxnUMljeQmmBmaA3gyLvch8f234jZg9hpWlSLh4vzCJG1H55kw/DyXpPwBPkdq8wleLWRmZBp5Zz+KSOu+Zv6Ne6MT6SOaZPmUSNEmwLJH4ZZ4PYo09XjLz1X0BThtcbWgFNBsMOR0nmt2Xa/Mxbc2R34B7Z3dceFFMJ+l7GrDiVp3MxjPShl0nCKEXNcnI9jB23Y7KWE0rbtqlYE6bvPiX+WA/hg5yD+2qD0XJWl9LduyizxYb0qZAYyohFaYAbAzyBUsr1QN+T8uV2U9/ZIWF5u5USe8Z8DHIQo+t2wu/WMU/EGjpAkesUTEW3wvQqxaOK0nW3efdHSCU+KlrDc8ByPO2tqIl/P2d3twWgOLV1ktAzcZhxWES//lwqpG/ess6exbZn0jakUJ8IqHcMTnP6NIEqPr4zFmNXS6N2c9ujoUlwiFQ7hiy4aCEwrgtxgltA3EU/HpmAWqUhNqLfbXpQYlIr6gPZnjnW0sQib/oKRBlpdjUVolvzG26vSmUK6f5/LwXzJvp/+u3ktH9YMGjeyCWcePLvdaZ35AZNvnqJSWmxk47tvO9oN68l1VvfdwLzVqcddtkehvV1/t8U6FnBiS7sDfB4Ob8SuiAZECE3OsG5HO04Iw3MU5VoDVREIB8BeU0JnhxShOCxcVdihDrW2ieO+a9SQX7dB+LoR9c0pwoKbyOu9FpY64caCY9+l89kpC4ugriEKa19jaKnlIJppeGR4Mi5K39v/Eufa6sovALPSF2gNIWSbtaA/palfyNP72dGoO0tHFuIgAFJZK38iQOXoKbzrNZwr1vhFLeITq/z8R8RtSPn7NgfiKy72BSUw6tjfHidisMSTfjgImOU3w08E+mveb1ii5TxOtjhxFEPrEEvutSzu+W5d/giKniaIMWbKd3l1ut5W9vtMD3qJgkAOpfYE5Jg2/28jXBMaxeyg4xBVzMYKaskPkD3jWBk1u+AmIP/IzDeI8ZpSVcidPjGXuqGlEwcZ/NtB+t9p/CfcPM0G1wkQxR1mNqDFLQ8+xspAn1D0GOMWw0Suy6JXxJadSVTclMTJ49sC4hzibiBVTIrQ7cbYkgkaUOZKZGkSzPkGad9vMI1A3hYa26llPAKwjS9rfKp/ZkErHa12uEmnv8rqSfqOM/nFhVZx8OP0c5fE6pWpRT0RPFegigA/PC3ajdbTSMmVgluNsDJzMc7K2JA3eADIwtUemiCSc2Q69wkVAMnhjDqxl892GBs6TAaRdwjsE03yF+q5Zw54eXXPxsqspgvtZC9IDVl76n8BYwIpYjtJXaFKuigObTEMMuuQ3Aesx/sZzl47a+DKNOvhSo8pP+Yis4AGPmz11eCI9tWOiB1mgWPHL+cKr7+fNTQ0s6jzcmD/NNzcswydvdG+YzRYR4Y0WZ4lmsHBgpEUxDY6qjNr/2Y7yLEbn1b+U5/4FIMHObUvw02TQVJULNlIrUxvCPCmGLBCGa9Q7Sx2prtS64xTI+8XQLE0CivBsCFD8d1+gyqnGbilv7oAi3+mfF0Th9A5Q4pGErnLcBft5Yf4OYKijzBnN1gIAWCOb0PNY0s7kXmABMuFNkzuySrd/xXziOJMqbcAFIULeoZ2/2/HN9gLZGopsQ6arKWdVKhjN1iIXIjjsU8BreV97+wQb6b9rT1IOmg4YpWNxY9/hhpX7LUxyNPDO8fuaJTNwwbQXziOWa1oncjyL8qFMUGl9X1OW22fyd96SXnGJG/48Dl65QW2ikzumiY6ofghlZAJPOvF3KOy6WOii9KikYqSltFoiZ6MDeUf9Torij32oR0fOVIJPjFLyn0d5HuIrROgEnTQG+UqmlKyiyDs/hBKK++1TTcF4YCVxIzR180D7y6iQS1hdwsDpmSKWNTnxGkvJENx291xx4LUaT9z7ysksfi/P/wbRI4wOwE17wQhqr3O6L8CgY0YQ+DdJxQwD/fm1cQcngNsOkZHxgFWFe7Ld5uNf6MDIzO+tncEW8NBZN4bypFVRuSX4cy8z9c50Ui6kv9jg1E2rMSyENZPxjo3IowrbNztl9DV7EHH4yUPosUVIjh7Zoj8pqqBXIWrknleTseeG6Zz2o30KQS3c8dmnDLebKkr7DmMJK0JqrxoG9zMYZZsfBRsQec4Qx1+qsi1a5CFIntfNS8gCUUkJtdvo6QxAtSScl8aVcwlP/3nh1ppqfNJfuEv5doXhttJk+ElPA1GQRzr8zoJDmocNJdolhkkSk0ssZQVMLXKyi8OdzWGh2vuZ6AGJkcnw1pNAS1nYTJBT2/NJIg0LOT1s1rLFjnZSKrfdm7FPMxAu3GayxY52Uiq33ZuxTzMQLtxmssWOdlIqt92bsU8zEC7cZrLFjnZSKrfdm7FPMxAu3GayxY52Uiq33ZuxTzMQLtxmssWOdlIqt92bsU8zEC7cZrLFjnZSKrfdm7FPMxAu3GayxY52Uiq33ZuxTzMQLtxmssWOdlIqt92bsU8zEC7cZrLFjnZSKrfdm7FPMxAu3GayxY52Uiq33ZuxTzMQLtxmssWOdlIqt9"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8" name="KGD_KG_Seal_185" descr="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89" name="KGD_KG_Seal_186" descr="FPMxAu3GayxY52Uiq33ZuxTzMQLtxmssWOdlIqt92bsU8zEC7cZrLFjnZSKrfdm7FPMxAu3GayxY52Uiq33ZuxTzMQLtxmssWOdlIqt92bsU8zEC7cZrLFjnZSKrfdm7FPMxAu3GayxY52Uiq33ZuxTzMQLtxmssWOdlIqt92bsU8zEC7cZrLFjnZSKrfdm7FPMxAu3GayxY52Uiq33ZuxTzMQLtxo/LfbcQIGg9MlHJq9E/p4A68kHy6kTtmW0qM5087zV/FoywXa8SsnWrWTuD1lTW/DMpEBD19HiuOFhz9UHsxC1id2lG1M/8At8mdgHGkPsz6anTf34zQbWfT+bzRvsuilK9WpZbldN+AU+A0fVsoeVYGP+vN+TgaitGcTEUxSGo65m/qRkjxsQVmzLPfgTrNPB6SVZWBHHhOy9KOAZx5ZsADfuiRyKqKF/xOZ6MMNK8nWoDpxaswYqdmX8cAiQKDbUmHDTBEyt5m5py7omOu3iFrgyHnpQ1I1IDEgWV3fyLVGo/C1wwHOiNa6/CKX2nxqSF/hyrzqTLSkeEnMpTa2Xiy4UHvFKcXlrtnYpYjSTxovUQdFUPMMuFgm2jw6FLU2QEcCPD0y/f6I+4vtL1D/TTUQvDZRAtr0bVZ8BTscz9lRy92xuRpM68vUBteB8OIzRNgt1IKDNtF/1o/Lue9LbKtJfsbn+oTyN1+euiH6OSElGgGpe/oBlmFoAbzHTQGaV0xeU4YaVNFqWa7N54wUEmlU/nL0wDfxUGxJdaTVBwGXX+IVW6av7f5Tfv08+LI/5Z6ITmIENCtdl48jrQizVvch6T6RE35fjLLhwU0lelfxYUaEVi3c3ZwRwlSvKQHFtUj7iju9lKpGix89P8jh7ESzojNxoLMM5+C04CprXrdNpVFJnwJizTIsi+BdkqjQi/3KQUPEJynxk0D2+LpTtZbC2wFejC4lKdZ5bcjyDItczU23H5hRIQKDFsZvVYu9pXWKnf5pLST/fVQa4FGBzsQQJAjX2oStpZTGz5AAIekcgmQ90HFH3ikYDkhtUSR04+QWC76jCuQtUonS6pV5bvxO0MrOKF1h2tV1zWSCUSya+efTXczmH5VcPGLKgS2Vk73sE4mVDiHIkqhU9wJbtqHd/QRBL34bg1+lv4fIiiK4Qe8xAePuQ/T5mYFA7cecIv+881IO/5q38NyBq/CXaOgySa7th2ervMD4+RiIEV/A+JyNrOIFLYp7cWT3hJaYu7zY0gPRtE2u+H8SRxGbpvf5JQqvSfWLQbbw45dDQPJ+Vj7ExioPEBkRHc6p3yM/UzmBOV1vNFdfsOzjqT/kIcURsvkhzfocVuMS7LIh404jqKrA4T7LFQHqKaaQSkfNG76mMuFhcz2Rr+faQZRE63qFZWDzRqMHmBnZpG32jMRE2WOzMVPANczhlZmqAEQ8Y19oAI3oNota/uJeAyiPzl0qUJ7HIKb4OCgEeuCiMWjL1wulHLggvDzDO2dYyvFttKcGeJu/WcBY9NxDBvEyCYNmEKf9cNoMRdrFWfnUIlPQfCeDTqeiZ3jWAeWwbeFXaNxcNzJjEnHf596gOfuE6+v6IaztNOEIMWi/q+2Y5h1tOtPNGPvXazzkxm6qMhDGAjJBlciN1T4f84aGoX2zSO2/m5AD5WOrs3gNL+EAZATG1vMJhonbcDhntOdFglIW5709+NCPU9AAthmpF1HbQDz5CXs+rQtsJhwHjXntUjUdf2cerkktLZAx8YniW3AIK94PPicXRnJdIPcXt/BYw/3hjDKrxE0Dces8wqg1PNm7E2V40c1EfLEm0y5bFV87iZy8mQAv4kAkbmLKA+6bfx5iiy/q5tUclfvcO9Uz8lXp6Wa2WA/FsFd3rc9zyp86NObBqqleYe4qmN3vMHnQ4u+kDe9+WAbYnL1nHwwIVghtlV+sUnYxRZ18nEekemb+1q4CidLjGRnsPueHEWCIixDa/6nIcOnMode/3kNPumiw6ZICjEV/ww8HMEoDzad2C0URoMDHQ9nNDbd2MuYFdkKcKwkE2sUHTQEanpdPGKzxV1x8sKQcjtm9t1LXsX2hL61LQMdj9hr2qHh/1HOlL01wX8XbwO1mmntf5CK574VT61YTK7FxaUgOFcigs8IbVyIQTdVcDlDybQ0xe/jakGW+D5Qd14ObCuYft2XSEvKM1YrOHjPnVf3VKJlyzihdA20mf25eLoU1TfhNOPFLYn/1f3/NpieGzFpx/t6Gz+/fkeSrrbSKPubZ9jDUQ9tTesr2fBjHPyRYDq4+xvmKxIbDu+OF75iLg+Wo5STi7zNmPwQe5Z0w2CQqGowV6Nk4bTSSEg7/H2BCSeyEsNLet/TFnCIY7fRHKYzlrH9wFYXw+7EmQ8kiOkJH2HE6o1DOgVkLZK2eiXF7iDMyo+taJCLyO4dK3HbWmMexvS25WPxGbmaC5DlcsUrLViXQU4sdIkwDsY0x0encK0Mtu66A4tteMkTGfqwsR2tryUEIjfuwfyPn0hKbdzKaCfJiWirB+hTCcF1CLdDUKPqO6MoEUSpyvpMOdHRGx0YjqAvKSf6Z9nm1I4mAHJbaoOQBWoyVthfGrPMAJy+dVKNuRDI8OguL9mPVqCgyde4DZy2uk4lEUph8VoNQOpPAYYO+rI6s81Gm+eby2LW0Z2oq/XdYISmnJEJWVgzJowkZlVF9fl9bhUZ6ECaqyf2Qz5mGRYA80bahE2Q036yAfdzLmhxBkoS/1vVtTO6niLCcKVlB/KEJsOhBaF1yVZVyrO4Bo3cO6+lcQXHrwGEeaiwBAQhfEDseL9DdXj990q/tsI7QNnQ7fXKPcO+LsIyfyXSb15QqfblSZEs9tdxpvffgI2Faz20JuZfIP+6rbd0XclCLmG6t/HuvALveGH5XEn3xBees58VsRZ2GeL01TS+TeuDCZs8vCRuvd6VYS67+f8nG4IT7zOvM7bYSxyeBGJmb+wcSVN03/jILIkknJ0XRVdr4+6OZPAE7gZ0Ekhwv+4xISCJfKPhAyNmVR2BSTljvtAuW4FAcjQ2kmGZOteqZlpBS73zHn6xXMt0fiB4AlZidVqqNk/bJoxVcCeOmhJ"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0" name="KGD_KG_Seal_187" descr="MpB38lcncHdUFSCxGtb9F4l5DWaGOJskOdIEY8VJUbdYxPyYIoT6kPITNukjzSEyZYLvZ2Sh3xx8hMrJbs7GVbe4DiBxgTQz81McKvBMoMWFaiZq11tFHGaPsYR7iFL2C/p/dhNtGirBOcA5oji96GDNOYMvVnQMgHCeeNz575kqL94RagJ/Hmw/XEbJmCO/kJN3nfLsd23RNjDLaxWiiDDu8EKMbidYqBKU1IfsG1rqVnXg9z7XAm21e/sDO80UDZ5K0Di3yg5pzQ/gd3sukXtzPnq0pFT5rnirwpON2/ZQYgAeS3ZiX6DJK8KmzfyVs2atSwy5kI0qixkhle767MaBaraFsdN92lEUq6mhy5Zce0EQItA0bFGimW26NhbI1UID6WVrnKVhXqVw7D7DLtKTWuKfz1bLo37RlHvXR7D7EUz2n+2UsHkEdL2DkwV19sr8WOkGyeolO84Mm2mQ6GmcJKjFcr3pbOhDU+qDQBXoW1Q0ifA+6CjpHFrAFCyxL1AjclE0i1lKQGVv0zHWv2xFV8Dphlf9fCVSxlzB2pyCSPdW0a+R20J0Gm8lSyvLcEBajmAPSLHARjwr0Bs2PJXYuK1TRrCCXRQlu4uK2WxTy2b1f67wPz1EOdEX0QOTF+9S8JJJZ/rGE2bydbiPGPbG1xwZTS5xnkCet65qEd4rN3r1RDy5eh6RjQ0mlp3S2fe47yRbXH1xa0UVQpjCWUHzve3TQwbAR8+RIuw2R5NC60uyu3SxL5SPuH/dx8Fqn/HTXrzQ6OFs1UdVe2ql1c3ldHe/vu3gIo9epA9IqBmkvz+480wJoIouqvZnoSjOx+nd7pgDcC/fnvEeLZsQHeAMNeKL4FuGXzPR3Dk+j4iBgFFJL8HPgqbjRe3gSuiNh0Pl/HHq8YWcs0GqtX9DQ/Mmt6NqK3FYeTV5lQ5VHTtfg3OK+QLvQruOPZ3NZkmS3fk7K3jNLPqhmFr4zvg8xfPBfKSYtRkFzMVwfiU9I+FeEucoxHqKyO1ls00JmkPATdkq6GzESGloaXDXHoM+1j0JQxvufX5vIN1LjTQHilHjrBN6p6WfOy/QatlXvlwAFXKoSE41Q4X3PEZvTkv7KwN68V9mvr08mDv1EqyYaXPEZLmiN7wOJyYDuG0LK4RQj2tYCAV3sSA453xyowRjE3r6dP3hzj73i8PMazW4ip7whZ6w5GtBpqChks5AqtEZVbJsCtyAANHuSahlZnHcg6ifgnDXwsflTIP6FJgkpbKxBgiaZ2KlbU1N8SMIx1Xu2+qs38MZLXtTEsq0YPJUDX1PD320+2ukQwbpzN1VL6DDu7eYvVz/owqjcn9WiC/+05SpnUyyk1cRWQUOegxRNy4FJ4HywE1Grs4Jx3YuUoNHrCzRRes8o23/i8y6xYUydHn/boy09QxDo7MApK1+2zqGRm4H7c5SpVCnmxvalUthUvZ4Ly1erNBpGB7HFoHOQ2Pw8y4pdvpPDX4uSYiWuKMcq4UvrDuCHl6/MAJLkKzyNNV3KGT5kcpuAXpCoopAAjZ1neRM3o1XnKsr2r2cvKbVCu5Ko/xLhyOEWlrECLg4e4jgNUK62yEoueMixaSAivCNWSRVsukax7l83UCqAhHjtJKZaHDD9FFIXvJxCANbLa3Z4C97ODIbtkJBigtfdbHqAKBqP8iuKY5IwXprwGxiAuqwyaoQ8JGLeL0fWK306I/Y3Xg5Lgi3dw+bJWUTv/OQ4F9+TI7gslkqwBWiZbd/yjyz6MGPgSiL8p2HMF7jUHSi4z1O1FPTj4pHA9cG3wKLQi73kFaxm8koO0WjCWMbZtw1Fon9Fye1PcFa6XIcgyKfoFHkSQEKsb4r9VhdSgS7g5Uy/yguXl67tuLyNPqjzvza/BIbDrY5050lsA7NI4mE9mSsEg6jI30403ysyicsFRVoJHRztSpAw/K94PTnPIMqDfqfL3uZVgarRIk9KCJFCyV411eQSKpj3nryjqSFxFz1EQHZUfES/IN3Ck+kpzecxt+XrXY6Kq23PX7tznMBmp/xAokuZc60RDph2F5vaRIzRaqUoj6sJgUI7RBOnGXjtAciqiaPWBh2OzZCOQzil06BjU/bHoSQBH+32vtYNbYYXWCNNxmmVDVoqmDZzKh3H1MhCQbM3mxAkwln19n2fNgnyaQAwR+/ruVfhecTMNfJpv2fkucfWS/eH9S+3ALftWoPYmEg+t3ClOElWuFMlWETL85Zo6u4oVzg+7pzyfyg5ARUlgKsT3Jd2LX71p1KdwpuuZo71ik9yijAiWBk4br+3n069nxR+5zH0ZEwn3hbz6VEa984uU8uD4WpDFnUnXmEa5ug2pjzoSg0SBREZaHQz628SZgVTEk4m6/W6H+1EYkdUdcZ3u9YJ47fr6ZIAtmVFE/GTcQ5hnvE9KrFKchUPQmQpr4HBs4MeV1TrCmBDQXQ3nATSr2SNCzZdOVdgKzM02oX8/cLHemUs22PIP92usm7V9n9uA+1CElDTGV1mK5Pa5MRXgoZzlw3wMCwEGpW3cL7lkcOfAnL3h4iG7FRyURwiqcrHlm4Qi/O17jB+/PXi+3lNH2a+JAjWSFQvjmhSL1Hzav6bpUTh/Zum8nXP1ggyLiy/6BSeMQB+SgEeJFZ74xz4f6CJGnG7ckRVdVgitzzdYcnjqWEcbXN8sgqhsFrGyPLoXhkdTnsROEjS4IwLQA9viOczrpCFKOZEgQMp48FTofSWRqemRe0nIeo1lSHJ4NCtEIGFn4+/UAwiFgDGVuaTefy302NUNTNnXyuLTT8yfEZz+c8GdBT4Rx0JCRmxlLlVsRir0/EYTSoEfeCGmmLOOmWoJ43PAtbPuzGxkHnXLjxeX4FDzYZwoAcel8rm7+PwPVQpHwja8tz7B5z4MuqX8VJU4JZnj/nNI1oeNdSQEAu9OuaiJs+qB6WZkb0K+MmToZs6uhUzmok1V8UtMfS8lpozL6k9K7MzulRwpaV+xntoNJxDu12SAccvXoBlibPyfQz2alGmJLm0/d72ibw/Fea2u0o5J3HdHBm3RjWpWaFAE9gXmTj7Usbf31/p0dUvLkr6A3D0iBuiZYQIzAGB2IrR5ZC"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1" name="KGD_KG_Seal_188" descr="6h+RSz+soixRCJ6TQkpJuhD/7zYK/+bfiNm5JdlhuXjqxMHYgz2Ucdalie7Kz2zkkAF1gjR6XcWKK65A/3X55vJ9Sp7DmBh+ijxaR4asdZn7bjoPLUh7eTxSvH9q6p+tZHEA2V7DkIhmY1Gy0gbLK6MR99baPd4B1FEyyqJbP9f2iZiF+ohadd+cX58l57DZQyBTn7YGZ8Dazum6hVWcJU4LhZBIgjdwjPoiEqlZxSP7pfRglh9qJ5QYBTSJpEWGxMYnAOzloep5Zp5aEA5bwsIa7vD5VYAqO100Ti1pi0Pj4k4vbzkHxr9RwC6qlpSm1A93OZyt8IXGeTokqd1KLFIMkNFDlwJOZ1wlUE13ej8aXezjdLogFh0/1Q330W8MRtNYqoSkg6gPY+6h9g9iRqslDDzm7RnV3fZk9Jm4xOx5oAeoXiZKNziZv7ZccjhevYpJNjRFR0KvZ+QExUZLKNgNwI/5JIpPJT0eIl/JPeI42ts8LST3LfjY/dzVbsUsaaeRgDog/oc2JRcE7Q+3qOa3WsQLtjyYFedv52/vkuQv7bhusAsTvpINX1HjkALDou5PXaRwS5JScCCcfqWxYbH2MdGQG1RKUbLI+8w+NHabzztT5nQofc1htXv6EA9HyRwUvWdJxh45IKb9l2769us7X9JtQo+IBJTXvreiofxakxU1a86d6UlcXrVfRrfw/M0fbUWtE4MnQ39+WeJoaVHVLs0dqVUYb2AmL+/wOTQ7St1KrI2K7J4IUEYK/KyL0Bc9v+mDYvp1xbpnM2t53y57I4N2ZKAucu5n/KTUb24YWcdYkF/tMdZYjQSSDbHyevOwwf8lDU7+s3RITBsbVWNNOGlD/38mWtxhqN/TwrK6qHkqTynqMLTeWuxhs/7wdWLZccHEqhKz8kb8/u46WMleWIMLs7DS1p3RSARLhP4m1eDLK0w8cxQKJQ3r9xpdVXIMB2d+6/+Ne3aC5PusdIiJY8qTzecCX254B9/FQ1SAAOasXWOWuYrbDfgxB3MynK4RpAGEPeWgoKdKhrhBrodqMn3PEQCKr6m1VH6jkxW/U/D4vUUkFd6Ourp7Ol+SoyDyko2CmIK5At9yuVyVYIk/vXOvA+1vVV2QAfgnZkdoidvJbL96CmOTEBjVgVYyhiqWEYOGlZ7zDCyG/9WJg+FUPxWX8BKYG068MJ1uMYGWgL1/0Ja4cMI0gEbeuEqnZfnvZ4Gt3h/LqkOW22SEJPhQry3dZNB4zj5sbN2SfROe2bleuFx1rCLe5UYhZ1upbVnRO+TJNL7HwMRtPLBMNf02oxOGoaAESy5aMMQ8NxNZDoKt4nSJC/I3ojY/uh4dAfM+G1L7hLMgdlbdfVQnK7rkqURaC9QwJ6vwMj8SdbRBQDA3r0Cx7wkHRueJd47P5xnVEW2vkxkDdP4TIYxSIrAtLFF5hzLwhtSmk+jLwHO71LmXS2mEuii+vYFi1TotGTT/eSeEoD6XG/xCyw8zeOjOGITWSpeQOKtYYwRmB8mYqR3mpiJv0ELNDq5uF+pNU7gecStIBb0NvRfFYNPkhZFQkuGEn2L/DUrDMBOcRmwurBnJ7FslQUr0qw3/LrRBxWoDV5TK/vRaGsb+baVcRBh2cDh5AQy3VtybmaMi35fUmxIfGm6S7wyd6pTEs/o9iM5jrOjDG8wAfNRpShdI1kI7No5vRShdtWNBTEzCvHlXXnO6Dp/FfuVtg4HGrlwQA7a5gMnIB3OVq1XEsmNiBtCV7FUL7RaAKh5EgpbEY7KBKHoVtQIqSWjR9BKpS5mmCilk3xSIpOCQJiTkT634mq0zAzg9bz8XPVG5atYvjrbUTLu/u9oSUS50gJUWxuUQP8RD8N4x+67+rfNh998ye7VfPCWc6GHlpLWW6Roe/4y84aPnwLn+K0KdLGxKHdqeLHtw4lnWumRhYFtrvTiYSkVN8RWvtF+yb27xDZVzQHDvdA8aJTmgAXGGlRWqfopz7RSPjl71fauOODLNcuUROsFmBFizY82Pr6D8soPuVNyTxeIXMG2nPr79SNZ8Y6rxJ00zca8dmm/0gLDZ4DPY3lVcpeVRwJpNfitoZnB6EKAldLP+9FrpmHXGPEBw4q0EKD8BFGDmkzUUP4H0JdEMILjzCj/iURpZ72kyUuWXWAcuxxKPNb1JnuYkC6j83GmFRM9x8gcDOHa4KZgmSUGuT1xLoLgWkTviBhSczJM/VZgNvo8w5rzZM2friUKy334ZbyW9y/zWPCz4zfboOD3tHPk0VX3EhAo32qUEyi0Herud4lQAh6jMeQpyUSbBxcfrNerh7UIAqlcwJZsnw34rjZkMrlJIN3O9V053J4rnIgRFsqKnWwiwJj4nDmJOY79uNmrWgF0H3OVZZmbQV6+AqExoAeyfOjXek9jYJq4mEg8WtqxhhLYhvha80WuEK2fr4q2nZ8pQnpXIn3YcvB6DCj6tkW4ePD0Do4lx3rOnM7JJov/rOs6TiZngEUR+JeOo/1e3fa5x5tlVFfL7Z3n6ahWnsz5BYPZ/V5Yn8qv7ZmWxiUkVSBmdGyTVdEZUHGmveG5fuyGTcVADreqEd9q9+04S9b1Jg2nN5ieec2OlVFoMhQKTJ1Dc0pr9F1VJ5kLVFdRn4hjeTMI7aYAt9Ib6kk/UHpWhaDeyFAF13untXaz5S9TUicXwTAfHL/ZLXIaLlhwZVXcvZYL4Db83F4ANpT7dvubF/ualCO8l1DYPYae6sBZuQ+G9hQ5GJfKqspiCfrTelbXIbCtVfhKU1vVWdpSCFLhcR/L/pslnzFAveEfX7Jn3kTtKiK4B6gasiIxcSiBAZx8M64OvkT2On/ex3b9j2BJB0f7KgCKzEi3EkHWg+BGqW2h6dkSKbbbXwRE5WXOFIquz8NiS6m37O3lBUkFLY9UBWXYvJM0x1mymtbNMxwgA3iocZz3fzfLn8XTytfQPB6DzlLFhu0b7Ne4KrftSzLUBeYltslsh6vUVG1YuHKsscVhHJnuHG38km+rnTRyQRl/drrfbJ4mN/bZDfJr5gc6h0aFNwOEXmFqe5hBT07YCplpvyg0FFv0FWG+41MVUVwFsyZq6Vgzqk15fJjJJ"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2" name="KGD_KG_Seal_189" descr="++SRTyRwYMbDi3u2Bm3M5jMvSOZkB6wm/4SSpSg27hkcyFRE6gTClUzW6uvy6zfJV99crAsRv7XP59oWtMEw0Z30bKtNHoISFVUzM5aOSskpgnDG0B7SQtQw15hQQ/YbgykpOOYgQvmDiLT3mTqFPAn0hwax3LJXeQ1x3+92zyOIkhiqgDCdI09vpY7Xa7UTVWFO1o54aWIbrewP4p00pNMO72W900YGF1aRT51BXykFIYeLPbiMw4weA+U9nZ0PFZWzABZMHTR7NvH/x3Gi9XlFPjVifIymaDAL57EQ1T6P/cSBw79YrXxYj25MYTOUu1qj1AXGiIqvLNrdFk/d5WcGOU6YHCldo3MSq4p/bW4SR15aRwuSuQnIkjM+mZfrFEQ80wyhoF8hY6hyiThmLKMcSszHC5BSEHVvGd+3UAtGMYndL57wRHxgthjOqqj0GJ0+SoGSQsnHcfGtb9yLs3Bp7GNxGqSmmzZIBp/UhJ8MT8vOFgEiYPkFNlzd6IOTA7LUmqz9sTyidTAfDzywK3IrHjYJ+JQ7e4zuyzJ9Tv7tRXeWNosKSGzjItpsKQcWKB+r/HqAXwYfq7apqzVgptXwG12zWhnX8LE22CKCf4paht6khbVXTMVTqxM1SWT/ii7yYzsoXDCNmbz7mkRu/xImHPbrq5ZEEf2Rag6t8NGDnYS92okR2XZ7fXkcxpk2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ubWQOCskGk/9WXXXllgmgx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3" name="KGD_KG_Seal_190" descr="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lMZXWMagSCVmiF41sxwk08n6S9KvZEBShMYq6N1vWcJE9z75USlO0a+rvt9SdGE68+7Hk+f2vicOPIH383E5BYx3NevIgoxOS/cB9vEaL/2RfhsfWtFwtpUPv8eHm7Tpo3eadFjlTWXzPKF+zSXjl1oUfUua7nBD8/MEAij3xPWNE+wUf7eaDrhZJgbkaJx6BFE5b4wUSGoE9Iz4DDELiD6pVjZJdxAYJb5//mAp/mmT+7FIFowhUvue+AAVCuokFR4f0wVXfE/BhajNpxnLPOLroR7llJZB3Iyz46SZVjzbn16LrFqZ4AyFg43Ynwi9916OZ7m9Wcx7f6ngUZ6GX0UpWa19Fbo4MVY4h3TvRaOKKXtlmIgoZJLyFoV95jPL7CCBq5i+kmQKTU9ypzi87jDjX/GIsnzO/5IX7nvxc9dFcA1v/E2MxABJDDRcO737eFOogiW745kxfGosjzyyYTLzWrhDJ4J7Wx2AJIun/wdQDo2xgEvdFmxTTI56mCB5aOIgtiGAPhuNzj3CPaUuIbdwMzeO+PFuuseD5rQ15/7Dig2IYsAj68qJGUfBU92ib26xYYrCNrvLPBKdtyykOLuYmLNDzjZbV/Wdk1jF7FiCRAS0EPtzmMAkaVhmyYTi7+aSQOg3tKnibDzQuZvcVM9jUBa"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4" name="KGD_KG_Seal_191" descr="x4nxCpQ6OHLQrnhBFGY6xnBoQe2/E2VdRl27KqF8jbJbcG3xcwj7AbQ7hTiAwFcEyEKvM0n2HE+QwjzK1iqXwvCSLhAO83SWX5gRroJ0w7afdU750/AWmm74E/WoVSfizYdO1g6FCKskl2UH8qmJZE7LPHqYd4AXGvbeoDSBk/yPqUachyWD2uAJXDcITg490htsIWg9ODNA0kze5hVXHak1J3lxTewo8LmI6jXj7aYNJ1fHQzeIuDoKa7aLdHO8Ha/bGCXfhOUnMSODexxVk7Cxaa9ekF18AukwWH1hQ30Ml8uxEC3JMn2GkwwpTJJbAQz619s3aIKnU+YTrOwUnQho6BkgViZu2o+VKNVT+R9svWcA9C7ZaEdxqxENqi3orcbxb7jfx4wzf/XJGbF45DxTuPgPLgvstjIxQvIXM4CtmEz12YcTy0h04RGQ+301ZxN4XrMArZAmQ8X1/I9iLTExkwWUKfPwcO5TNITckWZlt+JOP+rFlfXkLSFxB8xeZx0UGFPCDLgRe06aF5X8hR+zK/brVxpPFmj7UUtJMN093qkjZyYsKPEt2PT/CyVtWP8EvlWHOMaxAWFsounw8vOMaom+Kjpp2Elry/r7PKBHo/bpfF19yBnvIBeZgo/7HVV2zk14e/Dptbb5XfyhWunON/TEPyUKh9iKJGntkMPy508fuPuRjRxYiLEjsixFwCmFDyh5nV/yj8hGdaBLIqyyOqJgAsq9/KFUBMm4OAKhtGYflPHE8IGWeVXQ1EfDxBtNIv8uRCLvlyA+sg4xplCByC3qorlPsdz2jBJ+ZoIsRzcpH/TYlEG70psyiDgjjHKtoNUNZdnMCnPbbmiqagUece824cTar7fmF33ImHUkMZo//L//VgAf7/gyEzOoWcbbke3mNO8N6GESd/ZxNMCAsYLTxsjyq8+7Dh2diKhHGKV7GhQIqokzJ/BRu8sQsPd08046139KlATpMqODyv04uOpTbmSh9uPPBDcLTYsPAogysbXhOi+G9BmSMTJWQXIeA7ukLKOnpbSdS3b9wHu04v/aVLzy+d+L2wzklegWF8IEvNxay8L9wLBW9fhiAIVF7Vs2yqzuRLfY/hCEHWAPWYk3fIAi7R4si7h39Y8qDQoPk+1E0WXgrwiPTA0jDKA8x3dygWedX1ttEP6vn3Ku8FH9c2iY0IEwEJEs01TqyePGS3C7a2C+rv+q8+BwPxvDVMHyAxYT0gXoG13XwrFopmadidrg3Z3IaREHUMo7nb/nXVqIYCTKeqwFdYLI0y0Hd+gbHsFWXSDwSOLxQvbRALpJZ4qDzzuZT2B6QbUtnzVMFPL5xkHRjq6zQMn3iymTzgDsgDWIyDtrc9sggqa8tsgqDYVG5g/2Wu5qJxF7RAr9LK+NDxLvec0HfzC6sDzMGKsCmvtb+wQKv1xn1RWSAaamF1b6Yvjv+igRROHvvrQT/eEKp29a9UQfaBxoOuhS1P9RehywE86qkVLxWs1s2MlPoyeTS806oAjezyltpFt3gBGdfMZnEiYaYTBnNrMbJIlsXcpC1k97leUYCeTIhtvqrZNMyJVkajydumjevGU80WI7OF6BB0mtq+U+15y/wVcBxS1oxN6yRYrGjshbzy6B9nomdQdwes7Jj4CXEBWvXnh8jxxemcpjWn07ywDKKrZlxdmPEiBJAyhMg+ASZFfALut88sRrkf18H1JHnaYR115fpy6h0tOwtO0/Zv73n8Z3xEWcIBa4LmNx9ihistdh24yayQt0faIjDJ+BAF0W1M6B9Mffbv+yftmTM+5VUMdQzVEaAYcymgz9hfq53lj0lj6olFkXXHCznD+RZfflNYJSCtbdNe7iHDAm1WSZMmn0bMxHrKlMBURoxVs1zvZs6h/vMalKsMZfm02fws5TJVlW/vQAND/dPPeX0dx8ssGbMfBI6YXn5ymb/XrfK7lDdp7XUKgaBYk0BWfLkFmaMmh2gZsuq1gnkhavFOBFEI7fu9hQzKV/jgssQzMAqh4t9Ss3gNbAnJWS9G+FKGneVO15tmrWIoOfDJUOeRp44ppCAgXiYFTBcD1pzvvzdKWxjk+9U+8KNxuqkaVT5ehuu4rj+aROfQQ4eUh24zOKIUJlZzcZU54aq9+cIk9yu1tYOtgSSG/J1JbgHCJuUH8UgnHvgWNZFPT/zKu+P2yKDSzCyGS33O9qAIM8k8zNfI0ac+TF6h2dyO6uiNF8VXiaptnKf3Vp7p1320stX4Gbx+3rRvMKp4paYHEt3lJAW1fufuOQw+bke5IR+mPYPehiIvLRJVUZws1QHWCzUlGWYVOpBp+N3K0kmXsEhwQzVFAzBKQn28TukE2pdt6pv4lGDt/D7d7ck93YxLvO0/qzGRiYuUY2Qzdb7yON8HVHatgwga209yqKIsqpEey0ZmZuqGzEkQgYZAiUYIfZISk03gRQb1xxNGM/a5YMoCjlzv1TiY7Uaw7/hMpRocoGpzySGts1f5AKSxk8pR6k5FacaSbtITQYJUgchLyK5VONNeEMPA9xy9tLMJiP8suyneIiqN34+7cgh5Fc359n3vc8ga7N8dmqsLCfyphVPDinI8j9H6s5SYYjavwM1OZsZ7oXACMHU5gtrY55ibXF/wpZsL33UycA5GUASebKPllCqR0CKBO5d1ufeB4uqwgrIXBaE4841VuTzQOMEsKBr9JTNldb/WXECbLnFeDJl3muTC2y3TzNPznLF1buz/MNh44+jV6jka/HBglwgvRleElhgdsbWPjSROa4UMtA8CKV/D7Ip3eyZz9+erXkTH4ncvrH1p1knUdpuALX1QJCaDwwzfN+zYjuNgRzwUML/XkoQodI10YCLEMDoogp6rvlEzmhV9FJ+fMY5AUWFteUX+rHKGmwoe6x1SJyF+bBaXHIEMJql3JywYPONVFLa6AUbmrtVmP5m8ABkBpdhXubZCrAKtKxryvPvpkyxIWwrN0J41a97a6+RMDpKreo9bbFnQhcB2LUyrfPxG3DZcNkAGy5i8qUA+CDxfJWCedNCoL8q2hnZrECDwEGU+f7Vip+D5nm5P/E4qlyU2fIs7TrYJer6Hyhv1XhSe4tiD/Sk8M+"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5" name="KGD_KG_Seal_192" descr="+X3ASXlpbDCdxwxXmFmvCQjGSV+d1om9Ldz50xs6pzoVk9BwtmCFAAPenx801VCJX8hfy98hu2GmXzRQdpP88Fgpbi0ldvknrDXzRwxXbMYtLSvcW0UHaQpQLhlpS8yS/vuet5YOhRidwAK89NxBKL0KuaiafvcSgFgjWg3DfhmVVbUiDKGrXgdkYwXQTjOgySsOzzzz4nwWlC9S/Rt4ogVHzr9CthqMVu0fLmh6UVGeMN7n9e2inkSLq0Bvh5bvRO7yeFEmGWnLCxHEJuW0S2vXoF+Gb5gnnG6iVHKXu1LUheuuBWAMnBz4naIdCr9Tw7Qjxa31WSYS1RTtUXgsnKEQSAFCXLn/Cgc/yheZCAATBxWqSHURUdt/PlVc8x9t5fZoBY0M74INdhEpa3vZeqDt3Jq8Wdbsfklyjo5EqYMLOA+J8fXMaMoj9aTneqoVPafeGXv45SuEYuultoCA6QujPDafdJNBIRz4WASCo5sov2YQCKg7nTWLYePrrF/yklTVetzSJ+YPpw3HCpWEQRmW1EYCz+t4pBymnSjxedN+P5MkYLeY9gqlbCLw9WRVmcz+uLGU9/zs51DGl+D/KFqFf5IF0uJRbYCcpJp7cZj+kz9fv315mnQ1bGkJQiza1D0LiCLk3GwZGl1GcKhcfGEhqWK7jw51cODV4zJyNnLdtBHL7TzhIxyoe/AluBZ0iDSlcsjfAupyh4/gbtpoq4D0HCPMfZwBihWgkm1USXkSWiG9oFJ3/RViVjS/3gHv01TygDfWdpuVtHsZoagqDxl18gwYNMdNs0qaWj38PX9Id+TY0NaXn6TN5Qz/fEXz0BQ+EUiT8Fnci4flFGr7CEQf+KkzfL0nOeQT65CgepKvLct0QHHP38uU1CVsKUv0T7nUipnr9uBIxBMUvhbM43mGo1QrdL/TQdlGj/80QsNc4s9Yi+RnI1w40ixuNMXy2EsoLaHiAL8PPTNUkUhzweJZEunPKFeu8MlIb6jDR8NiQCQzYIWCyNtFvOBF4iulVZbF0YAHUDFjJaxDoPs+Q+G1zfCjF99zDaJ08eVZdWJbv9KFrBRtNr7F+X949wjkJVhhh2V00ROpupp+vnJi+yj5FwM5IoSXfZ7tZRDfwxFOht+ZxbKECHpZMnXnZw3Ri3qvvTSrbmX4U4xK7d8rnm3bjI48daJYwj+yYBjnlXo48sstbfGCcjbhWs2acCztI4kAad9tBvh7RmgCuNY30VCqTeoj00riUK+wR3s4zV6Zod3gFjG/F3ZweQOWYjjrfse2WRP288cAMD7DLKewx9gley8Zxkb5NqIl9BMfbg1GkRVPcqmsu2JFuf3rSBizWGG08oHdwDwkeBMFJmbSk7nDu3g+mAHZBVG/mIk8Id40qsyaoASCBjQaZSqEW2QsQ+xNTTEYGDKWSCpcssT4nNyg+Fr44YzxSJH7+mcetysah3svMRB8qHjsOG/ZpyrCwhDIh+ISDAsvCWwlk1lgM8Muf94H/TWAnaCcNmp39X8hSXUAfiOYRuUz0qll4z+LyhWIdtUt/S/7Xit4Yb9n8s0d+u+hLdg2zbvbp1qEIOF3VxGFQocs5f9QlS8EJP0T1SZNh2sygv+lMeoo2EXGbS3kwLBoQDJzDU44/Llm/lozrsNY3U5yaVvYRXvRE8on5sPBaE1cds1S0ZzHG5g6O+2y8Q7+ZNJPcNhtM5gxtI+i4fnlgskasbisGutu5r0qdFprZG+XhRNFIm3IJ9kozLeuRT7/zXBmcdoVGpcu54TGTRey9dmGAoK9ZDWN+bx/PAY497iXmlpdMFLvIuTqmfTneW/D30TlSR5z/0H7iTP5C0nBeMIcjPGDU7z6zfIKAhA76b3sJ2++8glDskGScfrgyqj9Q+jOU1LGdFFYRbZuo7fMFt6sNTEJ7jEOPgUSU9Ahj2/dYw++0mMauogYhLu62i3ccplAmojrV6Vy6r2dzssHbZ5i077/8xDBo5hp+OkOyWlpGXft34J2u9Xbg9mKGHtAXKn52ozCO6DXNs7BTpqlv9zDPOk8shqWVseRvahvkh0xJpj/8oQtBOWRmqRtSFuxrBV4j+g3PU6wt2pJGSW9lEoIC6vvXppP1iXAPnWIH75iQgZwqBKerYItH0CETuRJu9vcRyFX7v3WHywIIL1ghFCO4/lzj60WFZRUHskZ4UCrtoi6zb+mcdA8wmyV5wORF41+7x+5JfDPgrK8RI1neRVbaKVMeNtzF4WJIsBrvx8nOlYrScfOnUhFqVZkBG6c6DxoNgb8wFLONwYZiGlhmnpcoW/foYl/IkfBjOZr3pS3tXTdFci+qs1IUCwe5Gc2dRSI3Y9NZ2TZmJSsq5RRTKgEUIeIZmMU+L8A3EJ3YxhuZb0P0V2CWqlgBAQU6nkg9xNSjV7ikH+atabSchAmb7OwC5uuOqEo1ou/IWBANNtgf07HtittQLtIQ1HyhZIVC+yYItigGtLOTxxtjg0oce0lkOD8o5fJNqrhgq12+HwmLGkW5kXwSPZznreONGNijmpn5T/sijGS2d/7Rgj8SGlkjbSgqrrQKqkJJ5xD8+c08GhA449nw4BOZzn8RqKXzT0DCluo8oqCO9PlzRCCg0aBB9IqbQpE1FuCD9UNqtH+ZwQWH2VPVbf9yJRotIjb2c+CxzzaMnkB9lQr+OgxCORqglegmHCxkdJh0Q0DpbM3NhRCYBnVJUHg8VUEr2Zk0wXyPUX4NnSMw4/unpVa0ibMZhbV9VrAJLzC4C5DCYPuCXUT+OkFuLmimn8KV1mzYes3ALeqbPmR1g+7lD1/fj5uVcE1Hi0GKFi+rGYAEsOrpkpvCuNsToGiXhikuxKomLbk+8uGIQL3n8PLnFO3fhO4KqSEyYTGUgHX9GelTytFIa11NmfmIkKM9h5GbYia85+bBiKxcVyInL7/W+J5ALa20/j4ZhyjlF69R9ZB8aGenEw9wNGh5MevgcQVnGlelMRpq7DfHPkgpcLLEjkQtUKDDPPbpgsBqxECc2dMAqzLf3K52HmR7ZwPhxnusYDaL3tdkkCWVQTmoWZ09tWwNmaOneys2zxeGRBKWCIketE7fYiBtXzNz4k81+jF"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6" name="KGD_KG_Seal_193" descr="ING72gwECqqgFzTrzDBbmLHpr19Y3vpJ6cZW7ETElzr8Js6rHy1szk93Hvpaw+7/xZEN+Nyx7+A3PAYoNFjyf4Qm9B7+pqZ8XwPv2N23aVqhy8oLJEm4MIerCaHtbc+UB1p4oOG400zGs/3wHZ+nm4AtYUENnI75jPZutMctvUxTJXVOEIUOZivPl3ZfbFtggwIUgp/xrdbI6j91fK46InrAWHbSTHnqZ9Er/MUwulz0gOx10+0UflWBkpZNVxlI3WIRfcH1m3dHRleJreVQVdUOnLVTAzmkPdRlBYAmeEGdlnugo4nTI5QMKJwZ1wXliDMxTs4oIaBhjBc3K9j1Cc5MM4H7GMkFLDxZ3gaZlhNFJL9zw7XzSlQ4okgxkWZX5yHhaTZ2CWhSarHHeiiTJclGv/tYng0/Za1tbYqnkTciftrvxtBC/1SYjlDTRne//7tBZJA8gJ/d0HEIbTlvcqz7q2IM+nIAWgwfSmR9LKZleNFuZbj621U0ZZPX2ioc6e3akVsKLvNt52wAHEvBryHnfAaxd6OHA6EWvc9FcaQNtclPg5nDIuNscPGae/9QyfiBagkNtWswOG0yCFxIbRvDAK9scblYBxj1mB4OuMiyxGDb8RUH4fVk2/1OhkV4R16MP8zP01RisTJn9TbJNUh4eWObvPlbgXbROd891akGbqXKDQx24jxif2ytOrcJA34oC6UYo2qH4ndNEDAkKc9+wBiOiFldE3oYpGapEd+I69O4Df/lDzLI65pUnNXltfLbENh8ue687y7r8mY3Ibm3T6gKBOOq8iE2wt1vHRpDF66vvJq+Mq/KCVfd6/OjFNRSvQ5uobmhCvnqVEiVOEWnJXn4uvysYsvIsPEd9GJJ/S8kAcnU9sgxVs1zSzV6bF6E8PW5+zugn0pVS3ijgFr77nqQTa809meOGs2kyL19Wl259PnLZRDTgwr+3Cnv/ZBCEe23PeQV1QiwyR/jlMCZzgo0kucdMAAWaGaZDZaBlNzVIcTLzCTdx0NylYMkbST7oJs33j3IfUt8xA8F4OhynA2dpp/QmitlSkNceJmfZpgkNCFtMUSSIrbDMD7VOMM/dfYrqNbux8TNK3R51XXlh0KuPgpcpNV9aGVu0qteuyMoaJ6Y2XCjqyQeFet9lqbShU+601Bm0CtXKsXUXHTkvmsSUdFpCrCDqWYkOXcOdXZ6eE+xAgeYDNdapaszf2LWcNHxoKUe7TI6bsu7mBTRcPK39G/e0H+jJ1vIbcJI2ZTQsqUHdV/yKTgchVVqHvD6Bj2u1TPr5Ng4wKtfLoTI7t3a21hDsHVtTSe0AHWHlMvAQNerEwxFGjwSYnZZbnbIKkq1hAwNpVws6chpyEt+47zytt0HUOcxOszmoBct+zaMFIS3K5VI8rhp05kRLpkVyDPnZ1SQfWKEir6wx9aCaSd2Sf1Z1R88f5g0bXhPWErc4PIRLARVFPxypFA6tR97bv8EFz0NIuA24+mVpdSjpH79v/PUYMGCBsqqOHK7zz8dp9EAZkWUER6Bb83ROsVlDmUQ7YjKxcwYefPWHthU0ZhoMcrUGG6VX3hTJ9SE5niq01G2IivIgWx7k2ruiavFIDCLXRzUUDDcvFV1XuNrjXOrvVDbqBUHY72mWShFK28Kr2MzFFkoOkChF3PftRKZp17BMcLMddkfsPO+eKWB/8zpRQPxjf2doZb3AnAGe/CmGxkvNe361UrisQqCSnhWBwSLNSmrO0LTulYHtJ5fstBeOzy/BThkORlXtr0+IeTrfSJIRRgNnV2cPE16PSji2YGjqjuFhIwzvnS0EgL4duooI36Og5C54SIKdRLWsiiAMnvEHvH1bMtynVhdsNcoBhVioh3PPEFZ3mhp+3DPNOQrgbQ095bMDynUxQs059kYQL9h0hainPzHekG7nttU6QdVI0Ibrtw6Ej7FP+AaPWyZeIYdyGBd+RsGBUGpZlzqpHFmjTiJfsOvOEvto41TLad62yhDbtLeRkuHflvWBFYMoaczECq9Sv9UEnZKKXT9/CQtQ9zwEcdgF4tYU0HzsN4nrdlB5SavWQ5TzR6Mz+j338dOng/Jb7U2s1rsxpU2H9XOVSVttDw6wv3YqGM2jNSuvxdgCIepLpFU6JBEnOoPoIWfSKUf3r6mWloj/XNKHe+daaRzDuSe8Wl8vo9+EMZkbuV/f7vU7LAYx2eib9H7ERs5gc3T0C8uXKWdGzQ0T+XOSNi3h4J4RmRXIGyGYNXBARC+xXADvy88Se/jvDGlbx0YrjxaRBe4f8sx6WVxNP+mzs/MuwZtKINlJ1iolvgmnkSrrntYuEvbiLFzijbVadkAq2gp5WXgJait8qvGaYRBjCyd2ww3qIKvo9bQYsOyOFLHD8VNlEH9fv/t3KzroHh2Lb04keKls/bhRxmFACcB+tzbuLv72txtc3zGWygW5qHiQmLi4Ket8l3PZp9PyQFkMizmXe422Htg7iLBnsGysUIER7lwsAyzIMHUCzqI+vU47v5chT1295LeC5zujiDMvPfplpXu8hfS11M53DCM40MpaSgYyboyFZjOdfEeNQV+g1VcGgpU4lGfdPONapqrPd5hQcwL0VKnaJxg0w2wr6opaNjSgX6hQC9HzxZFASdOMqopG5jnK+7lwJf5Mp5HisE7kgCfXXzAZqoDK7jRa3xlEUhzgBI48z7TUdyKIN+HCVQd7HjE5urvjO4h0O+sA6WOL0owjHEgm7YOWuFh0EP7evK6FTh7u86muNjHez1WW6JTHyCUe4lhepgDMJNL98s4AREUCgB20ODzyA5HvEvrSZj3QqIzXJwLwwM12+lJd5Cd9Vyeh4XPugoo9IxdYsy+8xsHN89FD5cW7cNvg4lBDv3fBzulQRjHTCeD6gKJQQ793wc7pUEYx0wng+oCiUEO/d8HO6VBGMdMJ4PqAolBDv3fBzulQRjHTCeD6gKJQQ793wc7pUEYx0wng+oCiUEO/d8HO6VBGMdMJ4PqAolBDv3fBzulQRjHTCeD6gKJQQ793wc7pUEYx0wng+oCiUEO/d8HO6VBGMdMJ4PqAolBDv3fBzulQRjHTCeD6gKJQQ793wc7pUEY"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7" name="KGD_KG_Seal_194" descr="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yisNzY9vOOaa8WB5fQ93Q2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8" name="KGD_KG_Seal_195" descr="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luDirwaAh6LSxeSl9qk2nC4i7psQz6bsrnPZAqGCBItXTfwARhL+kkET/HRJ3Djll627BVi6uIjIHB+eSplnYupDTdoGvA5Oo789smJI9WIOxiwkrrNLvDs85QQL8nryzGwhhs+IP3+sA1AsTyph5ZS37TH4QjCkOYwADdkBkwkcsnjp+BjbYU0dqyiKIYl9OrhBeRyAHDirFb1t0loNqzrhJtCdC6CrXVbV6ynIBuSWwaaaGwa5rlzRrkyABp4G0Itgxc2YofLOsj5bV42UQq27vQqn95A8YqAVtY0yZdkmarciVb34cWOjtU9WIfMqnzn/5Hse+BiSPfznuVzuOtXyYQ45KfhmUPEpTV/UhBetZN/oVLGUINVLW8cU1zXRvJlwzjZKi8vusu8VSXTt/klZ2oc7EIpkSJtEXI60ASuw88Xp7WPAaYMfSbFAE5Xm+nNDC8wbkNWxJ47DuUk1dfJBS9pi15PyExOUR1KIi2u4NflcfjgokZse6Xy6a0OjKC6jV76ViYW6SsgKj2wfRpWUJM+p5MxCYBZFBAawntHMJoBc0t99K08UzM9h0GHaOwvFc6mcOI4ilp2ED6HAWTbeA2JZEYCfQaEUSJtcMtzR2JOHO2UvwRh8HB/2CUenkJLczU3F1xNfAClvyxQus/zXUSyS7no6Es6CGwqESpbAFS8ahlEQDfEf3Pj4ZYAW0LEeHZmw0ilUIlcDorWQ7QFrkv5+Oqb6kWO9BiW3NrCPdvATTWM4glUxF2vL2SYdbxwLh3q7UP3td6OTi/bR7euJTX42NDRLjxSRcRCYKx5mTK/a0PFIjxV2cqi+vskgXz2cWXW07tF9nZQtnZaKmqEF3clMAOu8x767PXxDlQgUrORuY1B8UjBCFsW6uOnuMBZZ1kK9Lolhlp1x0Mk/WQJC3yhB3c1fa3Mgz7ltMdp/JcPn3bfkZ1+7gjS61exHM8JdYrUe1yNldXoa29wqB55kVq0AuUzEq33JRWV6+du+lETcaotcZ5JMOc6UTkMZStYQ7Ib9uoPFJi6vNcw/xsb2ibdTLQtGed9iL0XWEDkvbIvsvEKZcmReSE85M/AaseKl8XUahhVV4z0NJNx12hopOc1c/Y/jVMmfvlnwW6vjQ/EIKdjFmMTqrHZ+fD0YPvkPLNaZ1S/JifIADwysm2dhdz8EfZJikTfIjIoZxNCEQLLkgoCuSXEZeNdVORZvapsCoZvLvAQD1q/cRDpzujRj9z+R49oRUHlumUQNWp0u6zuUPjHOomk+GxlCp1TLZ3wBAgSKMZR+BiyWnuUOx9Dz3UhYyeqrlJT57I5h85gyTGxdh9HcTjzfDIQ3uN0Tm3EseQHQ8TDXGmdJMf+q3U96TM3IN+zgnK65zwMR3CVMaSNjwBJSczt94G34TwW2Fsq5gMnMttWjPg3etoYkRLOCUAU6BUoJDEtLsNMBRNeDLjtfj9I2Uh3r2/VWAEC98omdwLLAv8EW2OtwpD/aS8CH/8LUifjVe3KHuR7wilqm2jI8Pgvp4Nydc4Cll04Y+qHAglgJvklwuNRsWioJxWrtrFjC6ele6+IqdQP5"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99" name="KGD_KG_Seal_196" descr="COv04UqH7xnXB45GP7N1UlZTVFLvN/v1EBDib+uWPlTJZQNkjJjsHwoO9JhKd2WIHZQ9PG9zsOzuCyCcsbHVnrmqqtcyLcKyz8TJIka8TEF8gb3VG6NuJfJs8lfjVbhceBNoZIZJeq6IBdFPzhSUwV3MnRBPHnumchcywPL7gKHErw6G2Exh0buyqzHqCoOTJM5PmFb3Wjjt07vDAvwzvWJE/DB3Qx0S9cPDw5mYZz4B1m0d2V/mQ2SfQOoGE0U/SaUgvDtEhdFzUOZJ0CM2VinXRw/jNUl6NiU5vV7BVuDZkow5TXb9yyYyWNdGCOwZoGBGO4Y4FZCW+hvbTDmN4NfAbIX/nMyaHMCKVRnKrWVK4/ATfGuyTduxNOh6ZivaU5yzbFp6S3JbbE+RjEGc9bPkYhnSWHtnhJdtqtA+IGSeJm3dTcoM2R27rZBvtKkZmN5zLciwaUC/+5omAunlQe9YgTvNGMXca8tXjDHMSgi2hjF0Wq4YHkhzcEZCU0CugM2x2Vq83OCzPC9ng8rHarPA0GBuONM0DBL84np2PeMNB6DU0viqAjrE9+zxsvXbwt+AyOWG6/s3+DxjEUzOeI60XG38ZbJIYkSmQdeXtvbFu9IBhKS+Jg1A5xluNabPzGuf02eYVyfhyzi7CeffVdb1GBKLBzhMr8N4vKqGu7/qUvbI1tWCMlda/sm8o27MsRguS98LI55XAejqYYivhzKMArXSUWCzEN53SYXptL22t0Rj0C6Q6C5DMC/utA804ZBSkSXBNkiSES8p5ZUr+RiIkSW1GTFL0j06QKnWo8/fWiRT1UkOTsdTFrAQ/kNz23PsrizWJdD1DGbYk0QMbi7b80z4TAlpNpl7igVN4RcFwD0EYKvb9JUwssPLwWPSjEJe+sqmmTWZJK3lTNCbfIuT5p00ZVlvqu+PzLEye5MxTfddsEtdSnEldVro5MLnO6kb0qARKYmlqeSefsxCt8rilPtnhZJEhSDkrgVcrZuNL8l0zuJ995DeZpq5clbEggK11O+lFoX1qBYKqMvaTt7PKeusG5QwlURV3kQGM1RLJMiEBcPycAa3qz/R+4saEw9QiyTaX4rKgbpOtsw19atFw87s+aeShAS4ybvVgdS1toOH8tq0QYqwqjtGf8vDO+ok5RTvqp1hNQ7w1PGj/uHkvrR2slRhmeNF0mVDI4swv8LdB5XITyiW7psxBC5Ixef6nafLQOKchlL+vQ3pTqAA8Hr3xNY7PC+tYzoUmdKl/mtHro510C6byHy/F3OwIwfXujCtf4tc93/UFFGZwUwkQ73RRVIUIv9Aa0gfyrJwKR+igOMErdH2txgJLUDuYNkCt7SR3fxLTY2vWJNdTjgWtgC1OSQN14wuh51a3V5fWa2NqXbQiv/k7ePDdO6A+nrDEVb5JXkuudbfu2G/VCJSknzabYb+CEUW2B4R9sohaeDy+HQi9JCcN2G4WHrXukubNJRqTBXsdSRQAp1fi7V/ebvck0rmE9akcWWNcqKxCq8X/+ifDG/8hoCxDTcDJ1RhLqMeC3x8dYaSPrWDwGusLijTSzqbq8fJ2uUTueRLwkbv2XiarWUmZ09TY7Aay2gvTYWVx4EiEe5umU+Gz4yOtAnoZzqidkNWwwz+zAjoinb2HILZOp/W+4/361NCBCI0bBq9IeuAmQ3DLfIS8ea0liYFdA27xCv4AiTkqeIujDUuYFoxqSB5AwR4JnQv0jWOSLzLfN12Iv19aaiV0a9l52syStGZIeNQcNV4Q31CuZDrjZRM3dojsixOuiaBvkcCYdZItYlCqoZe4Bx1ViRe8chHW69/nMBhPpXoWalOvV4WsSdvdg4NG+UviD+z64QW/qO/AUkql+A5Z0/m4GQDgDK8C5SYVgExMMNwG3Ss7iEqRboLRoyJYMJFF2muBtnGy5q+tF+YFT99UflHKrcy0l+dKCS/9LsZHT3ftIjk8udPZvDrR1qah2k6nKjUIPo7UZhizTttEfaWPK5qIrRFpwBRbe66wdZBicdOHyeG7fknCwRu6UTYel1E8bNl+mNIEqN2G/nouuDJZKYDluts1Pdl7ocN7fUWe+bCA5Q78JeK7FVBwAPodBfr5wrsui/tGU+9I65U0WREkHylN255UvO7avNSrvB8qwPxv4x7NYZDv/CwCG4M13Dn3Vza/MM5n0kDoj9Pa1arHi3cjGBOkrDAcmihSTClfvqwc14EI9cL8CgPS2gCdtxNYCvIqzteEsIXlTFj7JANg9O3wC4CO3rtZwQQ8OC3hFdLxbkXuQjRnNRuqnzAsPjDdxyIoFCYoV9JePiQNeAofQ+aPL76HajUOEbHWr/Cgh0aQwbWWDgTOpbI1U41d3+xffS1RZw7tM7TiGDwR1oTcZ/rC9CjeVDFobwTfL7PPMFz3S3G90EWNEgEGysZ1XjbHOjcDViqRq80bb0OMTHeDZnHoXXw0eg1KbprpBXmE4g2DZpYgvZ6QfSrgEq1TCPHKYVIs71hTn/NjpJ/Lavplwx0qlG4Kl5V918r5aRKMRiRTN/KUyzYmraLFsRKflhInOLGB0xNFhRQIBQPIoRM0Hbrfo8C1C+rlWRidbLm3/XRaa2ofYhH+TKRJkcr1Xs+ebYlYPzRoK8xV/teyEBvAmlAckdwsUtxuhA1HcwxqoEBWexOUptN0DBBZO1zXKy2FxA8/5WzYZ1W/NRCWzgyKvfnErquMzxn/SeEOU+PrusviGsq8KLCYOkG9OShPd5Ahw/vOdtPP1H0xu124rB5Px/P6pf32uSKuJkDcBRHb2JGJN8sbfiRQ/NiT76M6gIz3SvjgV9qlgL5l5qAwRlS8sSlzZxeFyER4buqWoMVjUAJX/NpZ4ecnJwTdttqukJpS3aoSv9tso66/8cbbvB8rZl+S/3i9DpmZBB/+MFGI6LHKah6ob9qWf9Fj+OfDO+zBlxlUCLCi0Y8TJDAEnFfvscmCkm6QRLR9sxm0tE92Q1eMdiwKCFKS0z2RNelN8uzBoZWTjeh53LQcVVyZH/FB2C+SB180wovkO5F7CcNTxiRDmfExkvnWFNz6hFT+b/vgCMQpYd1GBhnlXeG6PSODtc6hYuZ"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0" name="KGD_KG_Seal_197" descr="bjB6d3kQCCP/0CvMyEclb6Rh4dwCNBHlxEy1IrZWmh9vvZvGltH6BbmIUH440QiFMtGP8vHVNz6veiVkX85QeLeiFZFQTKS0+9jwZbkeC/21scvdpoSXJBFL1ewWf/gOScZpnXnRfAc1Ve6+hZ0cpxvJogwx6yD85MqKWaN3kYhlRkFuI+U8DBta1oIbiLyf++rp+2f5OEVozuvyKgJOlJFBalM8IE+Ylyf4fFLhTqK6S0m8xTZppxAArLkL8P/qsh9pRZPxSigmvO35jKXtg7Qvnq2dSLGy+xUwrqQJRzJDdMRgIUu7p+hn/m0LH5E4QPf3vJ0sogt0EaraDxDjDwvhxtt/as4LOptRSxDBhAzcYmi6uOn7coIcTJNSemcaMH/qsv98E9/ohkGRduOyOaHSSdcryWdr8Z/1T59SeZQLkE2vY+gIWJbG/VEhV6/6SUAOn+1EcxlpD9El0d50v7slrh/m39eZcitmLjyLI9d5yYOm+/JXHVYsOydM1qou8FmpXfuhnRjhW7GChJSZdtK7iuu24cfrnMNJoBTkzRbipiDlhhOdmLXoGFVRL3MbmrG6FvgpK1bgsQsSReBbIqLc7f210QaNBm382L2h97tpEYmV77dztuyLWFoIdEGpZFhL5C09UnHK8TBDFix4EnTgPMMmQnUuLGyNXIWfe2hGrdYN5WIuwE3RcnLfh09FJKgqbMBjA8VNWQycr0P3flhBLrqvuqJb6Bcl3iYFKgyCO8mcqFagyibGiyPlChSnDUpTNCQYERVysHJoo4En/5qBKrGffH6qT/RNncYMIdXorznc6XRF4HmU9CTNoR36IRfHF40pmFCDEfvRaaXV/VDGp20DqS7hXrX2FNP44C2L5iVdbCKSRIeZ8YjFuY8IayGQvbZ9ZKr9PhfBYgXkvs1AupC5a3/IyO/2k6CGlxOudZjIZv9iMSZIdgxaW8EPWO859TaXnekewj72o/VOIqfjgI1BTFzqQxr672mC+agU5q3HXrMdFB9CPL+Rq0zcHlcsTe48KuR3TENIyjp42dlawdRJFQ39UkorOXetYkKmEcNM4SD6YhJvMPilFcOIpO5piWBU7iFaTxzzojwmoO/hLW0++UB4TlTLFeHikumo7iH/R4ZPGvuA66cNEQ5YdGDUGuYg/zv3SM2Lsj+K6WhdRj42/WhegkEF3ZlqISKb0rT3/GNVCdHjds4IlWUeuXif47CssHqHGF5bwIJGI7VIK7lC7bhpJkqXgYXKlF4JeyDgiGgHxyNiHwyt77XgpM/jGEzK/IP27DhaEf1H/Nb3v29Z4/7SsmNVrxUxEiTUWnpUVzk9Iu+D31Xhmi1gt0YAKnDDrg9s0Mco5Q+bet4jEg03Cee3EWbl9Ule7w2E+ggtd+utAVIeA06TzrjHclNGNaAg1G3ERN0oEHRASlDtbGv3NGP04JJZUiW5Par3VCSQDi7ut2bWUbycx2B/j523qdGz2P5+tzJY9x8U/yyQHSOwnNy1kqAVItWWlglvQstr2EoO9vsli0z+ZjBqEBTpB3Lb9wh81R22rwTx75ELjIRI1RPZT2EMBkS0gI3nAyWj7H4N7+VglRpdiK6vGKBy0VB1JbqDpEIEaVGiNXU2s3GPk9funzEFUBbKlW+VhhHj2eWCO0aGy68PUOeTX9WiCQV8YcYc9MJPuO9XP4PMD/i6FQJgfwj43Og2D61Mmg+/L2fML+it4oCy61GeelaGx8xEMFy73Ca8G75pIiMJipNTV0lIHp3peofZNY3avqhpogmxW7E0HPhixyj4XMnHwYLg/MYwgPXjpOJjcFSTnhDMYPN2wLdV4DABl3+z3jiVpZGMDLwojWMj0nY2QERNeCZJvhUPzi3ziTB+0iuTI+Bn8ovH/JyKte6WWuEcKsg5JETvBRbMr0IR5VaZJ9/JFdrSYwHRpSed1GT3m2Fsmr6UJE1/LSQJcLjHhoZSXj3TtI+TN9UYywnjq3kHEKAEaSPvdFh5xwC6MKkGujAv+xsmvAAyEKtRh9Vl/KJA/mnkM6ClsXx2HvyA9xr9pbaLb1EBIjrJS+6fU/M3NpRPlXe/bQJdFrWepAoCEN/3dZMKmlghyLBDH1Uk+C8n7pqW8KC2deAe7Niub02fCt/gichX2gZNRcduWWdK4a+bRm682NEFCWbOrSFqXa+xf19pEU72JhQYUQvPzYMmoEjRgJRM5UvPEedZ57n3eExOtJGDarIJNXSKbZo5y+yeAMDgVcYOSINjkYXJLA+SS+vuPM15kBYqSO36Bk/uczkieto7nr+NfL/8LWHhKTK/FJLBxDNRWGKVpY44fy8vakaqwSsm5buNTC3iYMXvsIEjji6XR2A5J75wyrSXLGWywFtkcUNjqYjcPKd7pA6bAPHVxQGFZDcH/1pNe8LMHaZLcLHdR1aRJATnKz7LidMa1u7AgYnLZc5tZluDs4kZNd0apK4C4xbFc3SL/AOSmHdWQc0LRtXrYBZCJ3NCtkmEeNWZo1XSBM8y2xMB4NP8reZ1Q+6cjVCZTXx/wrRjP2pQvEZ3kLTog72xerpqG+YX5LFIFVwF0BNPQtwqAQQc7JnJjByeOYjN3GpqOtNW85ZPX9RIfU9h9g9Tnv81hPlVdX73bgWGeUikGB3Ya1OV0d0LUyUdsb2+hGrSrXKW+fO4fBXX+0173kfpUfHU3K/1Dok2RqGwTZh1K+zG3ylRE4r6tVPapj+0pjcQYl1GNk9yb4GsJ2l8N5SRftkPeNKSujteM3rv+7O9c+TodHw2L/EcwTkTqRsrGBlJLy/OLWzldRkhg/7dUWpq+sxCMEseRa/IBHIAg2iSHOiyRY6RQka6rz2RYO3w9xgX2hkZJYx2WMH0pKfcY+0zHAInEWMUljusfM/A9raGdMco0CitNIl/JTF1eU1XhNY8Yse5UaLFNLMF3tMZqL4FxILx1kkSj/JPlV1CjOma0WrFl0qnzG1GIjzAAKcdKBG1rzUIhY14uRie0VjJAvwOnpKDM7fzbU0PJDuAjgJbdNCKkf0MTL6f4VKsXKPGdhd9myu196AxYFG3EhZO6pLqTcRRMtMQGmGv4Q1E2x2KUIPhaig6I+ob"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1" name="KGD_KG_Seal_198" descr="BRgOW7RDk0/m1dAvUI55sfD8QleivLNk8mFbYpzgcxd5CMc+OgMcONPCXMx2IzYDrlPHoghE7l8PzI7dSG+RDGtiTdwg5OyV3k4/Ia/L6TW/xhyvGjep4CCEx7oOhHKyzfHQ2mwnLP8l/mAlCECCF+lL23igaD+SiaZpLe6bozyVcnbIms1JggwRrsB3pyBgxEv2WUz8SOHroYc8pk3sifFZrtWaTYjpRjBOxIOqeJU0aGWR2+FAoqhcyZCB7MHLzxXOJHW0S8N2W3eoRAeMMv8VSFPIVqU06n00BhNviyv821UzeJRgbpBVXfp9XvvOVnlXvArLY6To2TzaqfxxgH72OBnuyKypTnxHcedteJqg/1z0mfj5VqTYux4TQ/fNqLoEhUTAIPuH9BVrgb5qnVcTdch2OQHELK+7PtsOSQnDqP4Hj+3exBsTWyBFzt9GakkF+QWSvx0Dtk12t9HfDapzE/zN7vwwbJVggc+ZZtlmdjci0xj+jfNh/j678+6Zf2WnXuFkB8AJQ5lrv039YJQEXWfwfWk2SB+On0QiM5WblTUbgZbvs1g42E3julM5Inbms3sB0fcV4pefNlz2LWUK6xy/oDpEg8MpMLotj0YyYH5o3wTMf8OW+GBAzjcicz9d7fmKnzeiseOSv3RXxNW6zz9Rw7Fm/Psir9TYlmn5DPG1Kr4QNmQ5YQ8PCjetpCF8QzYJzz4hF26PWwFIQs8ZL/DGBtEcST0QKH8VkVAQQ+cziwU90kNWoYRMfBb/JkpwDo6iFNWpzH47jXKuiTV60vt4JkHfr88y/8qz8FHME2SDiVOkexk848BQSo8mA+r1VPZs5JbKiHaDDSF/NFcM5Kg5W+uQbDrWU8q2A/0WB/zcQT+rvA2UWUIYML58b9abVWh2TOLGGbf+7DTf8h+BhtY1e7AaIGJAs2m74jHWKu9QrZNicAHbqbmUgQC0NIXGbV5E7UOvfGrd4cP4mTM5hu5jm7yPquRJaG/vtxstHFSd3Pop24hUw7Rm/KEnHBPAaOPVCIVgDN9wvv7iYHR0Vy2aWknoDRW8mBCX55CdhfSSevbm6tlhq7TjLsjsOw4AuqkITtLLPy0Rhxo1xQyBwwgPsqL/J3Nj24UMQbY1mC99uzwRx+5Tsau64P1aDwGRboHgSDAY0kjJWiSguIK7pZgguCe0C36xX+LOlPKGp8xTuKMMyWiwAZScc8e3VmL27Wx1ea7OKhso2Jyjj07CSFBbZlPaC1UjjSkXCGq4TkCO0M5O6aKRxHMHTVBngHLtsrTpxcBzja7ms/aVbXTUomapvEWk+SjwEKm78C5iYTncyptcZdeW2JRCXg/TZDPgHIwwmK3dj8iSuqmPhfPoe+w7Iyy6TSWHOQyg2R2XgUR/OXTMKsLhQGeJ3RcZlDtcSGatdo0fin3bJRTsZ6V0fVIVOkl2+sATygW2ffujSSkuBipW13uqW80sWY3l4354+PLtxzV02mL7DpJaE0cNXV1yC3VD3iHJqCgu6R2mywFW0+OKY4Ami9wshKEoQwDkZSyPV5StP/GymTlEYSHtTLgVjyYuxzmY5jtZOqHQAXK4zIBULxq5GNvsvJ/G6H9D2DSktQT58xHZzI4QUUK9IV0nk7Sg3DNEVbT80+rhPMggzCCLe6AoW/t3W/r3kftkUt6RAmqf5648WwfV+SNkFPSG2AN/1x/wqO0tsPXHM7+nSozq4OUdE83zyJZdcAF1FwTnGAGhaM3CrS+BJ8rvkJY9zeiWt4ZZAhzQT+e6pHyE2yd6awyAV/cQhwwCG2qqJBcQpCGcQI6vShHjUPShdt23R/L6Tssja6R4H7A7bsKBcKopsJ2UJtPQrsUDDrVw8g92LrW7Ag1g1Bed0cLRYK+vNS9nYzaURjM1ELusxl52bBD5yM8vydJ9tRPz7cQaj4Klv+jOSxnk8wTJJRYekzjhe3ghZ23aIDHP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3wc7pUEYx0wng+oCiUEO/d8HO6VBGMdMJ4PqAolBDv3fBzulQRjHTCeD6gKJQQ79"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2" name="KGD_KG_Seal_199" descr="3wc7pUEYx0wng+oCiUEO/d8HO6VBGMdMJ4PqAolBDv3fBzulQRjHTCeD6gKJQQ793wc7pUEYx0wng+oCiUEO/d8HO6VBGMdMJ4PqAolBDv3fBzulQRjHTCeD6gK40U8+KIech6cAxKenQcHVeweAzBy9OxjInFppKOp/O9KTdTxIW9Igoh3/ms5SgWKT3TM1WY6JmBpQSUNneOMIWtr6j97RIGwc9Oaol+UZJAA8vhXP4iYFmPQOM8Zo0fXc1/WQDmZkaWuXRbp2168I5E84AUayHuX3n/3NcXGhr1tpsUMFczfzSYsGeGfAIKEb96VU9I0doLN8xaX2JJV0reeO6xPkyBean1aP/n66hGssWOdlIqt92bsU8zEC7cZrLFjnZSKrfdm7FPMxAu3GayxY52Uiq33ZuxTzMQLtxmssWOdlIqt92bsU8zEC7cYLaerK+bUayRJtDbKGIrwxxRWEa16ScXvyjNDAFI5AEnJ8vYUMnu8bNVMPO2rMVRg49JYtLBhg2QdV0gCTjcfCFyRnw+gE+ZxYvQrOUHWoQ2ssWOdlIqt92bsU8zEC7cZrLFjnZSKrfdm7FPMxAu3GayxY52Uiq33ZuxTzMQLtxmssWOdlIqt92bsU8zEC7caX7nmZqvuB2zRYStqyMWAOPUXEl4IXfDylz+IDLBey68N+BLHOC9ogAFYP/ht2Ii1nfw2BliFPQJnhArJgqgRRSv/xMitqHDIvzshPtiEiCa7Ke58t37JpGSjqNEWcVDI0CqasbFMBo7mElrAC8cgYQ+hxpNRhHBiSoYc83Pqy9rNkTCn7E5KHbp1bUdwpC4HGOqvaPCQoLbRim217KCsNayxY52Uiq33ZuxTzMQLtxmssWOdlIqt92bsU8zEC7cZrLFjnZSKrfdm7FPMxAu3GayxY52Uiq33ZuxTzMQLtxgtp6sr5tRrJEm0NsoYivDGrmKsBD0WcDw1LLe0pdRi7DtkEDMqolPP8e8FcUgRhnmnjsIM+u27tyo/x6VoDeOPf3Y6WhlUGcdSBX4ip6NulFGc9P//IiTCblh6NRYpteyjzbX0/C8lJylUHf5HfxpeYMg9g6imR0tkICf0O0fGmJ+2neRY8riyTSRZO6nxELbUlAbqIosguAWNpEe3U8XP5xNPlgCX/cfsIeLjKVY6s4WlbldCukxclzGEJWCnIObhyZEnx3xrbj6rvheEigaUcXTbFxhja2ZhPVIpgDsFfijefgCMpWZsnYJua4E7YSYgtMgBioBwLzSIG9gFJ5HGK16uu8OaR9QV0FvKuA8dorqUwjU9ZuAwMqAr/+nb1EEnvIOJ40t7qWPEYyyNwwrnAMxMDAbt1Nzx0urdpl3LqcUvfIkg6DswQyrK5PlFq4G7C6sttkFBFNJKnFUHdgkd722cM5748sqXi8MO9MAjhDza/GxV6Fmi35k3NOWDPbLJquL7Muirm3c9nhK2jwVV0nPXazOmWpROqM/au4SK9nqSVL4PSKhvM91PCh6fmgTgTaLQRa0JqU4fR6xH1MYfnNA8L5UjWJZI+YZhDleRJWh7p0WI6D4gbCR9s8wPJlub1nRq5uGASX2fGDjWEd5nPIdP0Jn9og+Mb0prFouDbMts4Gr0QaToYpykBMdg2gLnXqM9+lq3bPmYlpWHk80p6r0ZV0zuZAi1RwCN8u81oCIhoR5WL8yTkm9Mxb3NmmGssWOdlIqt92bsU8zEC7cZrLFjnZSKrfdm7FPMxAu3GayxY52Uiq33ZuxTzMQLtxmssWOdlIqt92bsU8zEC7cYL5qWfRqMxMd4g3gotpVKZTL0d31RYZBkdBgBmjsp9Cr7iIZLRA+4J+6SULWj0N+GycLzqw6EMueRU7XvYZlG8WBLnsDHrXwaZ8tCgmv4u1crJx8GPKbU+64WUwkYjnVpc3iVMS1sIZraX3RH05vvUhxhStzUBe0Wg7cruk1UaQ4cYUrc1AXtFoO3K7pNVGkOHGFK3NQF7RaDtyu6TVRpDccBCSsvhaGkMLSA3Ne0F32flgrEkXoyxg6H6b2jj54qdNUb9+H35UxmGH9Ul1fTqGitg1jYKlMw5/kqhIu/bZefFUmU2qS2Jv9BE3SF2mnfnxVJlNqktib/QRN0hdpp358VSZTapLYm/0ETdIXaad6pqtYyYPU2hPlaYBS/XVcA8OEj6Hcfw4jpeUGIecgQ0U/qnFHA29rLFHqlDNr5CiMRBgHxViRq4cFthuHqK8n4rqffkWSEA0bk/1JQpS7TLmuGKRbwks4/ocbHdTkuwrHnz4C481LO0KhibTL/7O6rP/J2K5rXp4hblraLDBrAMId/Cfbwz6eFBrtZ/LUuPw+wl6/6DS6N3x99U3jVUweIsDLe/qo1EslSkH5ivIlRPZSuWxAvOIItzBV1aws0gAHERFNXhVakZjWMoubHIsmvo11eWZS8EjLBjpkw/BoR0Xee4Nplr5PArmT7t+/8FtP+BF6fg68223FxjbMV7wGOqFCOPCAwLz962N37NooPUVmvzlx+AeCCyauYzg9ukHDPWuAe3My306jzTGWsbQq2GFBSAEz/Ed1tQA2pUvWWGai+C1LixuCcWZIC9Kd4dLXOMWyvTHFmA78FjRTuWpVlML7b/lwYieDxMrNSdk2XL/yc/Ad2q8gP4x9emlM72aXKkNPdMOTJ1gvRHEv07RUJzR6TL58ybmia/v0FSpqm1bqzPErxT/Fb5o9a0Pru1ZNHDeU61462+RlTNR/haZGENISgCHHepNA/5yhDPwYzp3kvCQWfvSluAAAczncmKzuqOCeseKaFvBne6DS17lq8FB+l/JzM4c7uljTbayEB3exdk42eT6gYddYIXfvwqTtlwEMZm6ekhuqtLnDlUxXRGznEfB5oZt8krKd/DUMF0odpm/hxnDJtJlYa+0+vOw/KW4nK/Zz3ycNuO/MYBq3jgOxAtxAERLrwhXacefi/LXNrpg25FekdKpmKAJrDsNo+b5xdcxJmAxlVr/hbYiNQl57Gns945ui0WL/sTfD7tAPdzdvA9yB3zymXYNpVMIv0+pwb/nFfMJrRzU15kRCrRBmN+s2/f5rSeu9EbqhaIyxHIZxXi"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3" name="KGD_KG_Seal_1100" descr="6RVWtegw0d3TnzjpB2wTDukIBDwcUZbFljJ5gnfLy/FxzFk3M00k/jjIAzDlOA156Sjv/0OzwFhqCUlVL7UTKZIdU4ovo2wj1dlldy+t4mLXbQQLeJzAGA6tdp2t8AsK2g3oG/v6+Hf7V7rlktli1aWi++VekvpxGTEdQq41QyFgpv2ZnLMTcE4HLS9OAPfpgETUuXNrLujE12GyjIHIvoT50IJL5WOAkat2q6QUxRaSkRywDC5tVtv/4k6Y8LC7osCfs4sLc3Zi0/s2UnOagirvkx0b0XjaxyOA0Lut9ys3sO4e+BowC4/4+vb0AXAZqYaLu4+NF0/wIUPpcE70mOTf5WPzigvAKLYyyleUIKxRyJxkQmUaQgFKVxw3sB9ODiParpEALEIcBPAVrv+EPDmETRDLTMsmma1AkIvgrvYreGv7MO7sOCDwR5usyXhvcpO5nB19dGqiEGYcAq+EaOT5cS+0sMwhKUqbzgTO7UCVT2MVd5duaxIHf11qS/NnM4CfhjKEyf8y97PfCBcKr+UAXe+hrRVTjFwcTDXeFA7BVNNgohSMaCCxV7okEwZjtwtXSpNrct7XR0y9ZYExfhh7NHjmTyNa8yhuyz6Jj4sZOixaSwLuTiU+oL4PwjOQ8Ocoz4TeHdTW9bgvzWr+hir5iWDhlXocymReTeJRTUE44Ukn2OfDxuqJf1VJVcf3XR1T0qxeFAwAia0UT5fH5U2o34SHsQHTSFK/KCAEXAHmWdmRSIhM1SECoj09eezGfsXoUQj60/9vfqUvAkK+stu5g3W4t63/Ou3NfoRl+IXQDLTT82sKAMybLzo8+0xwG9WjPzlKA4rSiIlZH6G2yDjJff+zLBousCaJ0WYHXpv5mosntKBUAXj4t8OpuFSDm75UzkK7ZcAi2LBgTpFxMyx2ui5b1euBqeu3EM+McL4CM285CjoaKq3W2vU0Zw11xU8aDINucGqVILpnFWDOrp5QjqtxGmNXebyLmovZ1e6MJVlvaRqPSd4AmUBa2FTZ9lo+SGV98U8KOGN5PptS+FJ9jPJetLk4ZWO1tvWJFugG5N6ccqwfVx4Od9Fvh18fE89abe4zUKp296iKFGcGo4kNRzy55PzqdzCaVnKSSMfI26C1BelFHMAt5mS9wtDrJ5nNmVZ3KC+9WfF5xYqMYV3xXCWBV8Q10Mkl8u4Quh///4nVi3/zuD/l3lykhlcMlblYca9b1QSSSwN817aDu3wDAqIM5YtehPMAKHE1aT8FmuKE2Di9X8EWc66MikYiY9fzfMvaUNmZER4Clotf53cc4+kfAmS4lK5R51aN2t8sj9/thZ3tZuPG1pMQI+FJt5JVn/sCM8OlU2wqMmpvjINc0GWBlGSvw7lfmEOSHOtMEKBaWdkLGFUfQVGGhrHM/me3Ad6nJzq+C96w1BCqT74pxtCKvbIh31Msmwz87GTRJNO0HERBqZdFNYy4kvXx+leR9x243MI6HOV/YVfQ/Im8u1JrmyMUkdDUs2vvQBT2Q4ftYvBH4N0Ux8yvOJXBQf+Eadr7Pfgju8WMnl3MvEQBn1Nf3CVBpGmmdKr/9NbvieMDZ2jwXW5L1cUq0EjTU/w87dWUmMXjmm6ruhr2mAdl1kcpm6GeViOk0tChmanbjzkigiiiXf1xG6SpTZDCjgDOsU56fOqjXbJb1vjw/9Cz1Ry5BfIX8WKFw3xyx9rskdmw3UxUL76x2OaLQlZ1WEX8fLutYOgz45nUwVSuPlHUh19aSB3Jaz71JWRTRb+6vQf+BzZEKecKtRzTioXvECu06Ga37psBEgPTH/q7DfCfnilqDiu/Y/dlTwcEwMVJpEqJfpv6x+DZCDw8Yl9xR99X35w+5Q3+SGK3N1p2VcVObzk1KproggwJtjLCGodrzzPrXcwcS1r9vtY8WJ4Ldnc/eWMP2Y3zuqRHyNZO604eS7jqGpm9FJPKUvf/5i5pKmxK0NOHVGuCfPwlCuNjCL4BQnd3Eqjg9JH7Seit6IFWncX8ZrfDQH7TYvWkX+8J8urro7SarPPMz6DDF352DRVX0JidSpY3F7TLeMz4w9Fcy6lGj9qvvVvrwtGG9dJOp/X4xnjdjkvnav/BJjWnp7bd0ExAI1QHYJvKbnpZrEyUlslJyCv/h+sFGkzjf5PhP1t6rFxv/h0Kpacdt8XR9koKwoyBhGv/dcf6lAjD4Yz2WB/bvu39r3POGso2/JWmB++7rAXE8gzimay+Wwwp0RypyBdlUtF4BuzMZVZjQ0508S59Dgve2Tq5BlNxCy9baL3bjXIGdsz+yZCAFNJ4IgDiQuhGhOrj7llgiijpgTV4/9ZOzlwKeeZ2JZEUN0XbJNNyoJjyxtQIbh+duOnNJyVmq21F+3i3l2Bk24i/drdTThm6LOcqzmqB/8vIiPBt/Najm8wlC96sxJCgSOkwh2JymCYqSrCfVXAUfSsJgKY2OferiP0VnopvxJ1NjV0sYQfwxnxaaT5AT8SxDNzkNYGunek0lGxc6htJD8E9NOzDWaUBS/hc3YgeVIuP6lfzXhjlLqHcsHae14GQpY5U2NOLjRpRKsX/r2x0ZW0ZR1TDsOKkJ4osZo3RUeCT6BT1ouhAFu8pz4q2C44rAS3IlOXPpvSTzfg5tt6wC0gol3Vc5E7IesOo6NtFMupfj+676XyFusPxCpf3pz6O9SbdZ44W7jeO4AL7ytb4r0ng7eM39coEr3mrkm60kZfrUr3N1mMxXvtQAEp+TvD+Bk7AEV4LXI1F48Q0G74MtuppE5Cy4KbnCoglTpvgYJuroCmyX6WPsrJWTnX+3MUxEMao4nT8tSmMal071/ZzL2Zm5mmeCENfQ/3XKuM50m86jfi2/stIBE/VcyVgk8W3AHDGBR7Fp8XqLMOjbqccA9YNITb1ooAa8+GpYFtuHFZMu0GkD87eh64gmuA7yvF4AL/YOTdmhJh0CcWW+6hFo2970SMKKhJxYyhjaw5knqzA5TTe6xEJCZY+UQ+Tdsgv0R/8lMZYC3u6y3mn51s0yMFm78j39xqw8f94J2z22vjZuUUpsTQG1ouoQ8dAhKXXrzVQEKb26+Guapm9H62p4/o9kCML"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4" name="KGD_KG_Seal_1101" descr="N+wLQZsFx91E6yWjJQ1VYRG4hhhqlUbr7ccjFBAxEzgFvPZywOpiZLgtz+bbvtiahqnyFtW+I2n/iSjAkCOszDEfGXV5f7V8+l42pBkLC29JFoQGFG5ko2yM9gZAdZ+Wz/K3EjLWgcQRrbW1AgX92S1qwG8EEKgw74kQnNxh1zc2ezN+jRXlWFpC4Pp+9ROcVUrjSKxhd803B87ACHZklfVz2F1VscMk1n9MJPxkp0ke6daooT3f7bsZuS+oJ0tiu1gMgtHoK48QZC5ykSbILSgryED6ItdIJVohATpjRlfMwTyso9mLPZusAK1aipwmmmjGvQmnGS5jlWeeJdmQvELLAEZtN7kCPf1Xw1jnjcjn6UhDvMk+0qdVLXi7aZDWYazVjQmkYO1A3tDMJqyHQuwq1VkwunkbibZfDJ0ib/lqM1E2ewGKGHrsMWByOBqW0hg6NhA9vkinuJDoNpZSHcmNdx3qhNtcSEjf3wpAiT2dAksa26yqUpLax3vVhAhN4xGZL8BzjJYUjqiHWo0TkPE/GTEEXyi+PZ+2M2aF+wOknorya3++obWlWGbM09lhhjGjwt+GJsaIGPzwITTQKqbDh0kIMuKTsJyAzvRGH2pZ/T0Ac1Kln7xU8hOxCKbrY0t/oWg+hfz+4XQIxy/pOFJU2kWX4PgrXJCFa9mcU6ee3FTht9o23tC40AacT5KaVWcExZ9UXr7JUEpAqfiESkulT5lkHpLj/X43Il9PFF/GVx4NnJ0Jtz1hGascvBG1XLsfC5stSX0ICWWLVebWqf7TsgqH+41J7STAewcBurgIF2VksaUd3JjRQMUbtwc80rkmaFS6wLw5zjxlE3VstLv11Z5q1G72BSFrXBAR1HO64qsRAXhXogAZFFqk1kkD6jC+U8RpkQxo2dSicqzLFHpKGcKTYtm44DrFVuWyMjefV/mQ1OUbSnSljqErnZruzbGKtPsPPHB5fzIOTf62avZoVBcnIe9AJ8yq90TbrldlH7CMxs3CY2pT7GHv2Abvws8xml2x+8sFiQ8SbUv6Jn7rdgQPuHxT7RSD8WyR2j+7LFICSed1HlQn2c4C9Y8OXkFykSUFO6LcFhhw+bANLW6VibkCCyrpx32pHHWJcRtj1cH/NsyiCHjgYH33hoWwgiW9BrdO1rETqlqIpeFpOpWwHok1TGf+/hOoyfBmu1xtMcLnI+OcPeZGsgdfoGN81xyZPdr8ToLIawvP8NOSZ9BnTs/VWmUO6fWbVR+f8ClO9Te4XQUnZl0VFLfWe8MvMjkbdG4ipAb2Rt8bP30v6fJwMcJbhCwB0gpNxJHIo89unQs4u+LLX2G6AcwcECbpGjrPlvSLdWQgCrZ35s6cdciTF/KCdEk6JZe29Na0kgXTJ3lAGonVoYX95sRjjaEjGMtyqW789F7jx26oNTNtrkHXGB05hpkpzwceo7SW8qNaP8Np3wPzoouiP8Acmk5xFU9I9XQFJCX5xoWlaoiVqiWXzxO5LH4DVfg05WowIkFmtAPJ59mkydOaGKJyI5l33vx9fgCQX8o+7eV86Ny4tkxXgHCmbdyMbYwwBGxYnPpF8p4dC2YfTwu4dJhJaPO0gbudFUDo35PYdb1GGvAY/9V7bIg1R1wSLJUqzBh+7Oyggg+QGC2w3uXF+TIFAn0+5PmjFIon0jiIsxBiaTvlPYr1ZcnqZMJLqJJwjlq/DmPzwshen68qA9hWVNVn18SBCk5Ui1nY4/x6zhVAx8L4P1SVa9HRF2b0LXud5yu1/mauCKe3Ra9owue5FD1bIIaFS4+RXoiJ+501MACvjNsVGtA6ofgnGFGPlXujqvpzumvr9xbIVew2BBsWN8W/XxMKSniAf2zxPGnJAYT484vFHK/w2ZCR4WW/SoeMEDhn5qyl812+439TTk6aufwOqB4Mq7pFO1tUqcrWGOjOrJedTgEqPQNo39Tk8OOnT2Izz9/URxSgmVEZKLDcA0SqEtNhWNgEJjdqQXs7rZimYD9c699/ryWFuMXXChf0XxlH5wJTwW5Ecj16YZOtDa/pSllhVaWodnADqs40E1A6KdGNU5sGKiMq3ip3QS1qQsWf3RcBiqoxKWTm8xGWleH+zwGRIMeK4XifLb7rQHJWMSXtwAMf2FpK97R5oEbotLh+/o/1su4ayNmVOcHErC8FL9DN2WsvHbjzRnnLjfd5xz46f5jv/QpI8FfDom/RiYizC2kJkZwH3ielZ+0mdNFbGL1UArj+WvMY3fm8gwEGwrHNyahgFH9+QqilrAwISaU7m5WZvEJqXSRsoopOv1Ys1wm1cLzjUF2IBd0b+KWHUcLJ5nyFglqrhBeKeCo9FzKwRxkZ5863SrHn/JLUL2AdUn7GBUomPVBXOd9h3gNAmKMS2W+Reg+FqZMHlpSsRImcmjSxZrnKnUND68s1AGAm5t3jqu35QJ0IpnTWfTsyqJuCZlH8PpWXX49aesOvgPSmQjySFDehR33/2vRROrhq0ZQrk9sA9HLd9NBCicvH2LkfSuWtviSywYBNhGU+r/83vZMNLMvJAhJbz1/zK8oCQkFxLmuSCzmH+o7szj++3v+iRxaooHtBUfCWarBjQs/jcV745Q6Wit7EbB/HAnHabOL6eIO+e/u+aCdtcOFmRsvJj7400qY8tJFHADgT21RN0qYOaHxNffhD9hJMQ8yvZDda4KGmvE5gA/em/R5b6LqS7pUWl7oNMJhCfp4ThutMbvBBzgXP5p51u/S/F+WyAuzOh8Gbqi5ewYk3Tva3Wf+ItWW/PIX+xsNVH7AvEcQCNeI0E10dFpFsGS/Y1CBnT26m3siuDYK6o4mhppQVcuIyFGap57bOr3XfLSsTLBXusiz+d5jxT/Vya8pfM+CRQE9c667tsOHQLUbu8hKDA5LZofqvEmdbXgVIFlJBd/lqM/LJeLzxD47T4sV28Yl7L8sQI0hOVRIoOOAh//z4kEDR6JV04h1a4WjGFffJW4lBU6wueA30n1ZuyhACkhPz0D79ztLILXWClIpk4XnqjpgzPGdI4BL36PB9g9MNlzsm7txw+D9g+EvajwDAuS72QG6dm2i6d5plu8ZoiVaK8t1PxEcs"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5" name="KGD_KG_Seal_1102" descr="5RkQenyAPqPFRiS/6/QFBdRLwYe3b1aooUcJEpOixWkd+jf2bdzzLW79cVr95N68B3UaCBa0k7aSCwi+qLM0MCk33ULWbtbE2r5RU6yFVThfyDHn+uHg9Rs793Sv7lZyBU8f2hUDpwmiR8haRRpnbQyyhPN8sinKjjqeZBoUkVfNLUYvUjAeyLPAzyto7UMrTQhS3XgyON4HUCzHJ75Y6krWmXHmP2Jl9HdCUcfXYuTxXdLUSLfjoFE7z6xfHVmdl5VhArXvtK/2TDYq8mQkXthNPzLk+1nfc5Cu6mGFu2EiuKSs2n6588fW3+sVS4p2O1TqJD6XzSGb2+wbc4PRpdwnS1qvPCAXdv6CM4P+udkTMbE75jnJuEG4VjeVDckYb3Mv+s0QMuqZf0a8HTxUI+ZkbwVF1t8gP+W5aFeTaNl1BG8rCn99+rCHf5G2xGSXZG5k3DXM7TzX7vqOMs4x1ANRuIv6Prc/otDarxpqbrQHV41SDfGSRo2PP2BjzBG6SOo+tUQ9/rjIJChbB+s5mxqfV2kQ5WnNJcfrXwN0bQjf2I2qiV5Kuna2tkaDVORmqP0C2FAytKxxtL5P4G3WnzomflqGr91FwzMOIuXu5IswVx6AP2kQVlsH+Sz7idbmhXfgFAuQQ/sEc1zePP9HAjrlZX+X0g8yrPIKp1pY0PdkTITRGREVHPca3o592N/h9slgeB+VObhXvLEaYeUwCAuGo0VuNZcLrmp1Dfq21VgJ3oZd2C2pGieqFAlXPr4QqDLZYp/FumbRbW9xgHGDvyZqAzhB7jq19BCwcINS8QUsDcvc69cwsPDyHRo1/6W36O6NSMcB+4LB7fnEstduZviWZZ3xpyLwSNfYCgALR31jR8VDhVaHds8GJNDpLyrZqEFLZOCqN8sZr9iCC42yhSM/YmxSivMM2pfaqbwzQxzHTyJ2UmMtmWsJ6Gu5RsNwgYzdjPtVGUMZfR/SsoFrkucu6LB3JXp0CLayb+CxecBnWbhaEyDzRbib4mwtLaVosGWHV375dtjWjXqZZ5ACXyjB1LU0LdN8rFs47JkOVobpQ56r3hh6z6oE3plWv85tQ/o1EFhHzoWeYF3znlSp1CtdnvadlnC9LCjxYLmfNC7P4ZpJ6UT5GaA8kCyzRbzR5zmJNaGVNw7xpDNCuzi4zsyTP99eP6lagIs9HAVtz+0WQEU9z57gW3Ne0lCDq5U3h3OU3aeNAdwjZJ8rvr67IUh7nIBXdYJkO2IuLIATQFiGCPAqqqzypXIKeisvtKivmuh+VeQr4ZMrnVzXQvxzszWZZEeEyzI4ieL1pjQoHQZFXZlG/n3pGwyDZl2BLE+JCPamSqgBI4+0RAqY8Z6MoyIjFhbYmYuTFlv5o7GqvENRzo6hA1LPUjh8zf3dXakyQeG5gjFnxgT4ft+tOqW00FzASUTwVzWdsWljYoVatcTykGfGnRwmNt/4y5KMR0Tj8rK+KRGGnVpt5koN3Zv9G+RZ/2FMkvYlkg0gS1A731q+Yqfj0SkGjA8ZOF7Oy5vAM5VAPV6m9CAaW8VdqIPMlmFvm1fTbofvLrdQ20GkA1YbrC2s3MTyQaYiazLv8/rdBpUdNwnqsAqiuRqEcgAhMcaDe9hua1fqhQoNvaV/8LCyx3rgUy94/do7Hune/jDco4qIKfC4+DwXG06z7zk3x78YPG20L0MN2K9mu71gJCa8Hyv/zbJMFnmoLKZHvxRAoyI2hlMjBgmh6ulYCYlTgpvRAI5iT4NSl2JhHvY4L13rQne7GRQwNSdXt8WgTeQsCUqZk2VAn9Aj4564ZqND857dKwEnEXBuJtbwuHa5FAaAHXaT1xaUCwCXaSJRWu2KdWyk3ha7XfLaH+WBzCHUk6oih3x0F4+ZSu0SAxwAYUWSYtC/0OinnUncydJAOi0ZDd+jq2BwK8J4QhQuBPRgnqLAvXIAz63d4en2UVi+p0IF2NDqSD3c5ScpW/yYMav07vrvWB5a6utJjREu4MG4Eb8Aam219AoL/BQfMv1ImBogd3opQVVAHvUOpOPLJJEkRsu6DZIJVUVkdevpEtJCsyJYZ70Kd2sXd2/xe5MrBeylIM9bQcBz9pWmMwLrEMn6qgeDlNmIuW6VyDdDtnS7mKIiGoqJsMGFMhhIIRhFbfPpP4obZTHUrSbxoJGtSp1W4aMW/EdSsS55Wjmsf8ETeoT5HveIfuex9OY3+oTn/4NQ0fm+UrarttiHQet+y1W5wR8sdHDm6dfeO0fqfnCgkwEQHllf+hE4PZAftQB3g6icgYJxrfgK5Yrb8sx33eqjzGsjoAJRQGGFlAHS5A1RQYfAFlh+/Lbbf9JtJbHRXihK5ydftx9ghYEvMuzi2PUeR+WB01MJiMKzmxuBU3KWdDuvuR0PJ8SROE2XpPqcedL+HaTDfrmCUSMzyN9TMJyg8o5t6C+mAugHzDS8zpDigt7SBRk/0T38wi782AgXpKxOngSPUlYNh7FUmWSMbrsSbuxLe0mOWF+avXyrz1Me04/I6vjIX2//DhdVbH2uilVKS6pwKZmNBqFCtkI6k6CkW0h446qB0mT+IBEZD0ShA+C7NhFcX8MRYXPv/q8+Od6l8HN8NfcvI3eNilnpvbwR5xKup6uPgIDGHj4suD2HsSlzcWsfnwEW8QDi4NCCnAxdKdOCQ5Xs/bki2+AE/APV4Oh2BtOBfJ7ru301LNjAdiO3ufaSYzii4X/GdA0qqIMyx6QISXFfzZJg97jS1UwbWPYGpEEMODUAVyWJ5v90PoCmN/4bh3/gazKsZELdxh1gYEYOloE32NNlZHz+sCfr8wHbdbs0FsPsLQobrQcEFnLBN7w/lirOLmlf6AEAL42umLxqnWPl2GWXR5yIQ5Nca/wjK1jggMB1uRYgMEKBZeXtg3d7c0LKr26a115t8S8CYNbScu5TW0i7FCG08fCc3iCQB4EDvp37exVPGYcD2VwIyCaGjsRCWidL9BjcMiOVgjH+9NCVAuMN1vPfOG8eltlDK8nw7SGAV4ai8x8t00Utu9W9tcU1XhUzP2fLyw+RV+OqYJ44dBdEoeaam7/Yz3BrpI71MVNetEijAlOGlj8e"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6" name="KGD_KG_Seal_1103" descr="y8dFMp1jjM0C+LjArd7MyPYNqwkDgoLuj5nfPSox1mwy8yB07CXGXUEjkXgwh1RFUshIhe2u25DnLwVMVf3gP9S60mhEktLdMbvh8F/DT91YoqEjFtpJMmRCz5BtARJeOHl2dqaYz9WjK2pVoNIghSIz2Za4JFPX6caXttHTP2DihctvuvsRb91+vhA+NaeEnBJSjOTpDg0iDAR3r6JEz1MSROn/VSUsGXgGOfOrITBGacpHK6xdpNCY1IJ3b55kI3S6PNuVfgVDViYRZft7ga89wtuiZoWcImXyrIXxmryW8Q2nKUWvjuOpvmkNNqdHcBwXEdtvChA6u0vNYR5GWldoqgJSbdz5IrrUSDcGi0ccdANLT3VYZvj3OO43OuZrRWAJw6OWURNBTLv6jZ+y0UYDiVtIu1aaCA36bdtHNeMigAfEo6/4lwm1Zik5luudgtkFsK4jOD6wmZwUvmbXdR5Rj90LoAKW4wYO/CZLNbuVnrlrhmi349zmjnurXSBozd/6zES5DBfgIUC4ftlNLZUFmgg9M+UQuhcDkCOMppQ++6OUeRC/8dYVObcH96IaRKimSCohBDXGfodpjip6EEKG3drUyitIa+6BWEseGhxb864MMVguBXnTGVLzgk2fZMtMZ87fNsgzXE73p0pNrInHOWal3eX9by8DH6uExq2mOgXgRbkL1flB9hGScUKk6a5ng2RPpbFog+nLudtFzKeHzG0YUDukryN9v1BlEu/FE8bdFl6inGBITEtlh7VygYrLQtBOS5Jvozv1gQPkrs5El598QXOK87eY1ISj/3cFuqF6dHXORbAeOCs65guPPnZ0VjwB0fR62EdmFW+00OSkh/8E5BL2Val0RicQ138Dgh4P1YVfWlYkMM8Nr1Ssrf7tyJfqeS4pruxjUCmqDhQqquQ6vXjnf/2+syEwXBZTTkZViElp40NWKtIANZDmKRpCKxhj1niStTQTdKpcglxW6dWorIdU/fGmvhmrlKnjdt32sM6KH8pr2bqd7lbq0DL3Knte13bbL26RXdIibsdMJnrBf/bRvL+WMjfpIb44TouCfy/1Zyn7wvoD3cJhpxw23YiFxm3Cxssqs92xjhkjWzQ7PHgOG4/bxbjQy+u/e933LFPC7Yzmd2nHGoFOsmvSe7fbQoz7wux5UNBNMkZDdVVqUuJ7QINB8BILunncLLCH9lQPsHUOgFCJvD9jCa9fZKaq17R6Vvpym55sTpmV4O5jCgEcFQ3ZJDmWjAfwsS6RPJVRKIrfpoUQrEFYjw2kqkrxMo3+4+Vh/C3TQWd/C630RGS0PfJSZwR0h7Fu7DApInjUSycPHEfoiitkQ86489tzQRiypf4W5kK4L3LHf5+Xc7LR5v3flfsfZkBG8ltb0gFN4My9e0re6iL8+/WGAO2xHKVljKW5LsmNVq38xv7+vhE1qSY0/VKj++iVoeX4OItmCdjDsnUBS/BC7uIGguRpyU6BRSuU98dXpjRD3jmOY2fJnSLhPfWNoL5T0XmwTBDhGkA2i3wa9a2BmhszUiAUhelfOF7oe+b7z2JVcYLPjgcIRS9C+jDHpk9ZEUdxxYXAVA2E2bU44b/ni01sib1g/dw+8Dgw08oHQvKDY/QBzCxGxapXP9BizwG6BzcyMoQobKvTrnLzBxmICvdUn1vezhhWDxWnCi6acHN+GOQ0moErX6P13SokPtWCXeaOxNbNiboRWG/Q+2853gOsufDuOOttdZbYDYldx0P6INPSDvETr654+dEzph8jocD0Jvw/84Y/tGZ0db7oaeFjlOPtVdtNmVVmc8MRj7SB8T7L841haZ66AP5apD7U2V/e0m6x3A9/3EvaGej3awtJ9yILY26BOJC5Zf378CZKALoeWjhjCXm6FxbPHQdMK0WwVFKzqEfmlmQGIYpwHxqHrOeqzuFlOVeTOJB9ETvv6QFRKvekc+3R/Agj5SAjAjU6a2swKWdqu7J0hsEZJ6XzZ9NK47GWwvCTjw9ROxH7GcIt4cK5qcXHpHwb3fsRko8Mn9cisJ/8DlvDu134Wb9EGRFpF+G+XHCjINWo3M53MHO/t18/sGBlue3loMMJ8Djdt+dp9WHl65FioxRUBYGyVBHiuUOrdWwQF40k8gUP88OKcOklRcTTfuqHOuEset5QE2FPaEbMxBSjES/yQpny9IvVWb3U9D76FBac7bDjmFjRM/iGN3sigyF5ZWc13pf+lUakvek/fDR//jWyf4Pi4O2zr6hpSdtqnbaE6imVejzfrjZlwCyV2B3CW00PFYWADON4Br4RX+XFfpeG6JTiZrslDvpobP+aPPAk4/pPODOm/NAJmuqNeV1Ik4op4FZNR7sfYuW/OgJJB6ebYmdAEcUJgUEYOBgfu9+Fw9V9Yxyd22gWcYN8A8z/fTFwseWWMqA3u+8dmEkoSR5MAewMiRpr3zh7wQqZiDBjOpSv5alPFuvtrr2UZjpFI9ueY5d03A6RRcKBafcnsNCUtxQGc17NkMPLNc46i+7uLPQugAdKdYq8xlGwH4yVSjN34j/K4Lx5kvNk4QeeRSnawSyRbo6WOfYHqwnb7U+3k7SX2WWlCl88Iqc7Z3BkdH6L9Iohu1XHTNY+UIt6BdaL9cFwmkm60TqMlL28T79JI4vf7diOpD2wAOCsIlWKW4Glzgdb/OVxs+HOF9l4F6w7jr2WBSfEj0aY5iJDmVOJoIgi5wagJroq/Mdh0+iRRBg4C5XJ7x2tq8UT0ov41JjDRIzv24S2LoMBlcHxNRlzWihnDWzyCS9Ii/fkEr2WgmV1ceNxac4yQcz6dUqq+EHUHDrP7L9swfAiabyykjsYziZp5iru+dVIRgkdmV/paEy+uScdSkPeDoSJkc6R/jbOraWf33rFlDamsbTqqroIE7jkHwj8cxbAOcdUhwr235EgVpgo0XcmDDs/pOrpqIw3e5jPKCAjS3fwu2kg5GGzmpdgxpTsZQJgUiumi2e+efEeoIUdEn7but4akDFZD9womwof9XddaQA/4lE0j+jWEgivf40ayHURlO1hfjPMNfF/4yigIDkyXuMBwi8ONCJttRJnKac5Rg9CVBQ5pDg6IrPh"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7" name="KGD_KG_Seal_1104" descr="Qtqm7qPw7Nvx0P9w94a780zqpQacOttu7+fWi2AknvBZVL1O7PdFeWmgiut0VY7f1UfTwUjz0EuyeaOAblThmQxUcmQE5soCAmae17mtDGt2nF1FEbyBgVLNhhMTK0T+Fo40KDB1gekR/qLZs0tG+h1tpsjLigP58E2jAIqCYg4rkixjpBhiGtyRZOCjjK1QqRafZ6So1SjqtUVOBIl5bIj6zx137PKTnGrzCBBcWDe0GMl5f83/o/N0XEdzjXtRLAb1b1Xv3qAcLkKV2Fvw38T8033o41Im9r9G/8i4T6XlT4411YtMPZ9x3fK70WVaHS/hgJC2RninXjn36HcBSkjVrnraAU7bOQXzfeEpBMJtUXTqoosk04URiB+vUsijJ0AZ363fGYXL96RqxpKe+dLhUqmGRYRV6nxYt7feWsxaSqYmSf65QuzGsFyvn470mqyy5AnFJ5LeWArCe+Q8duN1e0MWUtuub2dQM7Apku+lnrBeP2HzEJj89JZc9cQ3njZewyjiCsu10pYUChVw2WQRW5gi3fHhW5HiDW5+73vSQkC+K1STVqyaNIgF+HfmAJ0/jPLk5Nu9lxOrOG2r2NLkLY3BfAD5VWa64DYOSU1Nrqs77DPME1UM3E9xVB4X0/AqRVTVsBOSeRxFM8eR6CHkKv2Yr4NG+zolGdhifhhhrhMofs8v6w/E6Y0nqfzlp0EKA/9fAKLXUBGEMnCwlUhtrE+Ai0w6h5MPixmNQBVSTLsdxoF5dRyV68sBW3+tqXWP5Rj4g/8GYSRd1vyB2kGH9+Dnz37Waixvp/ZXxdkj3RNad1dHg4u2zwDEYWUAfLifpSoHcObsT+uAOfe4ZRvXWtfNdiGrVjjm/jhc79pvNYjSKs2SboBy8UCgp+hArFkM8B0PdQtmeDCF0p5+no6lhisEGOmFNxsHXaUgeBzDwgu+wl8mQWA7aai5OZ39PjqZrhiRShGP31d2AbWR4KJ3ZgQ8Y7W1PWfT2NkHh9XBcURbWtM5y8AKT63qu2nVgxh0mkVuLVqPGx8sALVJEtry9+BN0cV12N0wcX77et0bcZVkZKn75gZ6mkrThVZ8kQjWpHK5QcvbB7AzIRheqPTbKrL05SG0EM8Lzshu3JwWtHl2RzHs5HEyxsamo/XUzQXUzErHdQGr2hoz1Zzzx7SRD+z/1Unu6EoZC9nu2XRdKoVweBlrtjOs3bJNb9bYD3bZHJOLBDXPS2sPv1L3r8e6pTwjbohwVKeU8ETYmJh2GzH5u4JxVCX2QM5kp/e4wuTQPr4FgE2pNE0ZSGToV6E8JsCUFvBaQp0dUcJl4Wi4sJE2SPui2hLdzph5AYS1EMjRd/AXAjjsGOnc0XiAVPB2+C8YtVjgjZqw/ou1FlNobfUAwepTUL/BvpLvtVySmxOn3e3kc2ceYJFG7J6SL15jTUr65LAxbmi/8fpLOGNDRlD7W+c+XUH/FjeHTJSMf4809kc5JoZFqhoB5XauN1OTXK6pVh6MPZ6bl287up94yUopyu8a0p/mQeATQqAjoA4enmNKdkFBnM/GxkZReTsn305vzE06wu9OWMTAt3+YRdlvRuljgoU/0N3HG5pQI7Wsmhmvx7GGs0TI2z5XaHWkdvd/TyrtLrpCKird+TtNnsP/VcREo/kh8a26ek8gQ6JXVxQTaVbXwl71eyqrQYSDQ6oOSkk7rdWSRw2MzhhY9a7GRfojs9soE0RuA3NReHOC/kK0r8Hcu7VGJnhHRFMDLaABeAtLImhLqoUGD2PeEVJIInUZFRDHhVH5ibAWlGWS568U1CLv/WQhDwLYJzUCddjr5sJF95Pg8nzqV0TbIDcwlBStR8PDxukRh7+zLnKNmoLxJF0/48XDOWyDeC0/lOm+bN5GIjtp4H2jmSM14rcY7a37GU1l+pi+ilRIk7+JAUlHFOeECTQGEDMJcKm3UxFf5Fo+b7mlXCkv0J0kGQtvfJtCCaAxhs852BkTKxyODdCmZ6iwcT/4AHMskkmWpsem7ekDDNZ7vKpbtqBghILZ8E5Q66Z6GMxs6Zz/unROViMfvP3VgtoVLdu8DKJ04vP6BtJRdzRm44mQABmnvN5qvtZpjlVRfkg9mOQXU+fddGEQ2cg0ksYxyCEH5Lmn8YgAjolwoIM5RQKIG8tnm+9gT0AZU9omwHfGd5fsMD4se1OWOb6a/ktfvYjVEBmmDa0hEZN4TBIi2RztppAdYXJ9KottZIglq4/b2xAIo8fsVL0Rq4cCMcqaM8expvJFxJLKJWYcIcwcp+fM703WQ+ctKRztePb7Tb+vGfFDz/dLMhE/1LIBaZ/yxvtW/fuuqUO/JDPLyF9mCTuBruFLr27nDfk6y8KjE4UdbvVyAgn7sxs8R+thPzPh6ZUKzoLVzJjCo0S8LmklovsTwiib8W2fJNHm9HdQuIEqco9hpHsHAKc9mHra83jv+Tb+JNzF3vDx83PQfz62p90xGbhSHRPNBIy0xBbqfnsu/nAqE68Vc1uxZxsTkIBYYmMMsoRL7nbmyEJAGLQCpQMAtdPWojqUaRwj7Ieo76Cd4jkEwbupnJtVCw9epFlmg+54HZX03wEAXV2oTvY3cu6zzMzrgkQ0L/H+IUBWpCyK4EYth3UhgXBGRT0/NKOajSMgMa301YKGIR//Eq13ccjgDvIlX92Wo3SqetzGUAADnNN4p8W3GAxYtVKDsErmg/heXfpyMqSf/sZsoY80AT3QbrvoZSCHphtqExWqzVOl6hBsE9FHt4L8m8m8gf9FoN/wC/v3fHo5JCj7nwY/8aZ+NMH677C1zdaPzwTv5mcZDUW4qVPkqNA06+5vFwEZzN8xxJ+TmzeCRV/3MUNR6OZ+5NGM4E0YaeBMxA3/giUZLupnySr514Wx9wVKXvsrs+qSSv9+R8GSO9t0h3BlYvSz0gNXqc52vKGix05Vcqm2+O3iu5wCaLoiOeuo5G+rCXhDNtyZTMyH5Gg9xYjycnjjIbf4kjrhlhbbcIkbc1HCOpTbVP7xAVT2r7a/Zc9eId1tjgV3oFFC5iYPynazP88BaT2a9UMVnoVvnuXkvUowEAHZIH+J07PT1UPuQ1oM9F6w6Cxi"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8" name="KGD_KG_Seal_1105" descr="Y39xh4mlUqR/WRbiiHsdmnEaC6avsryUcg1RaQlBsllOtqIvFG5arTjbO2pODJ2USO+5XDGYDKL/AAQIeFGADRUzKG/TINFRN2G4bZSGA8PzcJ3PCj5zsWuBRY9GeLCgL4/eSONzt5recdzE3jF6LGtyF8m5SIi8PrCYC+Gl61Qc63fgW/A34Zdyz3APlBnXXeFzPh1249+BoOOg+mtsdkVFXK8oprKpuJ2UOEEYasbeU0eiXvfAuFdXjLGK5V9vveULyZXeLhTPtDx+We/au7jiNZOQ6E5Uaob1hxAoS+7oDqxSgq9EcBt5BKai/TVcUFOvaXjMhuRm6mEisaMKgkldVwOKhXfXh0I5xovbcKmHGvsekBFQNU1PSAIuvFI1UF0ACT5olPC8XD9HX2o6oZbd0gXVP1RRX2vcR9qqv/UqkXkNYkjUDMTffiqjit+6G5QwDAm15e/Hg0WBf8oTxgqHSOSBirN/ZQdlHcnIDoSWGp6t3b6v1IUDGRCq1Z+Ox9RU+cvePkSv5f3VEFPcDE5yrLPaUsOZjxpC0mi/rg3Ckqkpt7ka1pRAcswGujkp/ESuUILJlPcjSSDMAHV7w7SMUTwRa0Yag3Sng4ku6q4UmrsKmL3iiAL/wgMKT5/MLwl11yTfeKfr8mdsK0VBDHUrsYyNIeuLiZfB1Rbb81vIAK5T2mD0EWSe5eX4k1JPsnuMN1X+OFq2pwDGEuE2q/qEbb2qAtmbwapMfEbY4/WUOvyC2xKDKScS06EuhXRlHhbSQJPKH9Wsh5IVK1npePQ7AnR8DmvXTxIwklMKbMd/PFyGEA/ePCTAOG5t/Ne5pg/m+dqsMhRHozHmPgJHoKDZSZCdnG0wSG7HE3wRZLWCSmEiH7yaY+l83ehavEjFEu4FDJPjQ66MiqDjxm3ATwEJBySzdmc/w6S1jT1di2Z+i5/mqOvfrn6kH6NEnO1LAvDe8OtZaqMifX0tvBHvJVnFwN8uKmiUp/QwOeYsq2h77SxW7+BNThMm5k52BV002y02uBetlpKPSbQuU6ab/veb+kqYxv2yA0BTAKohbK2T+3MoOXygRGt16pJXGUrpu4P4i5SgIvDTg0DEgr6zzyD9WZuU5Wg9/ifLm6S/h8WzJrP5Thjrt/NPn+3f6LkGjQ0JoLL3oZOz8Moczi4TYAEEEKyFpRoRbAUlVgC3H+e4Bn7joAVXnvT4YO/phkhsUTOLKLdSzS/GmTpL9ufCIZzumkQolw9PKHbdq0H+iuX1fsdb+GXYlxAkawmmL7pzB728zpkS0eVtpxRZaUQzG0y+yUzQZcCGD5/3HivsfMD/W1EUw4lMR/TRqYGDPZ5JrQIZq+TYPN36s+SYiq0EpsQRzlu8XRbgX+GuRWeMTEfA5qYXZBKAhyHRGRbsO0M0g05dm78IKBWTIaSSKZae7ZtNCqhLWkR0kO0YjM84bpESktFwIAZ/9zsZseRi80oj+7T3GYj6MBg3K9wf+TLYNgSqN4tRF9LHddelyVBLHtV+X/gWkP+Cg0z+AYsHO6quWSZSmpBLgWn6vHkbuJJOdDzSGTtB29znw0/eVV1jvSDncRKY1eCKNS7nVopFRzDaO9efQgGbaDiHw0ke1YdFFMbWFP0sd1p9JtxojW6J1imVxWbNNx5wAJXditEKL7MPXRAbWimX0b1LeEmtpG8EGCxl2Suu1ar8uEMECpnFwtkHHM2Xr+qDAWo4WrFbuY447hAPa/GD7VWpKHUjnhRkRhj4gmiTKBw6kTjKooSXzPus7Hjqp8n1tLRyzUYovo0c2DjmlmIaHqYs5mtHjKwAohbhjXK3AUgAtNc016Zci/Dj1gYbr1+sT6x+BR8yVIVVeyC25sCO47Exg/OZhsFD9GO7MJRCRd7TXTMPaCGjhGBi9/Kvum7hJSpVxp7O9b1mr5yjdzf3rx1QG6xrmMpYbbgxl3nnyIWnAy8mwCkaA4CePNPa93QQEsYu0NYsTTAmYokx8loppAfNF3/4aDFupsC3by/eh0A8f8pa+yYfAKXAiPW3xxjLtuwooaY1UqxAanKUAEvrJ0KOZqtsT+JPLK2I/4muvSml8V5MXOYDP44Xna17itTaL0xkF6ZiBj2XB5CcsJeXVSwkO7exD/vVZjNnJlzmk1ofg3LCsY2VynHFjZqIcP/hZkt07x1YuzFFVa5kV8Gt5z9vggndWf7WYnhz+fPD/GRbFjVxY/VOXWeEUxAeddX3BjfbLZyimX7Y5b0i2Q9g6ESOiiVuj2ZfgofCinboEZYh6cSxqyfxb8n+5I04stPFydpB33MHnUjYeXWK6gZgOaKSm+N7tAb50XSVPVjT6YI6L44rkBBFYdMp8rKycbukWQgjrr4vhQu8UWEYW61QdqvqbB6lJgMtsccbtWVHqWfbjKlkxlt/JNi0GOgvZxN6fL0X07mcjGIumTFiJ90w5q2RJukmbtK0Aycvx3iB3BdVkX8p1A7P/mPA5m4HFkgCrY2+NIIbp7IeSum/xjioCaZv+tdVj/nVkZzDJ6XIoBg8s8IMigC1BEbMbLSzehhHDmNSU0OJKPhBzXczTv+uDiUFY2zkKcco4Jfabz4tJAz2V+tZ4Fj25QtSTGW3T54zvSPa/YnSvoM5DHYZDB20xb/E3D9qbyHe/Gth6f+ooN3hVBsvtd7g7o7PfWmov6S/YXcCYyZcH4wTslEt/MNoSwW7ZxjgbPZsZ+3BuNeH3Qv5znNqmaXGMtXnb/lOSjh1R9y1/FH3HoXAbfXDapMRKTk3Ssx2mMkyFit1thqMNh85C2OObBFAHIn0yxavXBJEDy9cQqzVYhNXopc4uUePrKHmf+2IDICBSHH/9vr5nvHEa91ucpsUHwwEEj+urkaW86RlvDOlDPLrNk4pG49tYaYSrQ1XpLxRmK9QLH2G013r+YVnZp9JSICkNtzqwL/Q7a+BlXzyAPRV7QdgHP4rVINk1yAKQGi8HxFW7IJ5Rf3mmFWBVU7yadp7QqwGYvXScQjmFNBWT3DjTKu5ssOrhqOEhAFWRtpOaR74KYm4giKASKkpoUq9KyZRSr6w2tQuXf21zC0CUafRpOh8SMXB9eChpnswGBk29c29"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09" name="KGD_KG_Seal_1106" descr="CCalZLoDjq3gEiignCnPPoIXqem2dqqQM4iT17WcoxKiYytLXg5ZdeyF6Gz6Cs8YJGaZs257E4tG9pbKmCELjQ5kANlqUXD2wZNdsZDx5su3wYFBYkG9slBlr0qP51jQOVf9+0+vMzwK71+iP+NwVE6QjYjISy1ZU4BsKYgehn7wYce3fU/KG2laW7DCEJ0ZERX2UceHYxK23hGGIwM4AUfVaYl1coS8eaTDUmnDHKVAwRSfWRhHSjJTvM1tLt3vN7ZzcFSIXLqvCYXqamdXC8MLIaCfNXOVq+E4H91KwDfXyf3V1Wz201tWK7nqHKrssvX1FJSNhXjMpi0+qO99XTor8MT3B2Z2ERUTnSfDuSrM3i4rZOkrHvLO3n3gWSEE+LZKG8FKapwgmEmI97JSzAkXxFq3cyTlv0rh4N+0DZATvcfnhJTI2zaiP8ybb1q7ACQWl1AXzOZT/nFLXo8IgRIUWQZEr0tUXARJY4Y16AnCiRKvMWI/oNGSdWNu66HhyPXYoh2y6vY7IKRKArvjwVBlBw8n2UttR4lmGs9zh7Lr+WucORrHkSLxc2ONRbUrUm5Bye/gWEo8htzszyGC51uVp8zZWA3qBUzKO1ZNmXnoM8ESFxfpG2f05kccXYCKYvFyAeNmbRC5IMGQ5SiqkARx/3w2lJfu4ojre6hiwaGxEDLiq/jbxou/fFHSGHFEckGexIuxEUcYolwGRV+GQfdjDspgmt3UAZarTSNc0LmUIEzq8afyymoY241CyYjQi9j5/kMt+fLCYyALuI7sjvo0mYr0WUROOGSFXVTQXOF2Koy5imyHcccgN9CnpoZ8NF00RI/lLdW9EKlzdSQvRNiZWoLLYOvxQauTWfMHP+tBA2Je6K59OJR5T9FgaMNDmtDZa5hrlanrffX3Ujb566/qaFbU0BXFJhfmFCx4SpwbmDTYYklWKQRkfHQW9bZuRI1rwG4seE9ieTns77bCTL33B1fM0hbEKXDMSDoIDpcnrMC05/H5pE478cVs/wWBgdYXe+hZW/lpPLhII+QsnuLtjm/XMnS4EqPYfYNYoMG+1FAasC31o1I8+Jr6SowWwkG7K8n9i6X4f9AyFYPNyiPZ9ZATVbI6fL8D84FAGeTwbMYgWXxjxPOMMFck33w1ad81ELknyXV+KhbygE1yU+/x8aUweYkcl+1rcMqDJgmJVkMxZ+vpA0gfpihFX4IwwXKM1lGFkKeStsOSERZ0OXxFKDoV81hGK0xbfzYxusKjMLVO030km44DiGM2+59Jm7561mawQp+WR/SmbuGVp7q3TFFe/yJ52gHHFOvyeUwv6I2tDbq/Kgd9HjEWka6Osi9z2Qeoh/7AfsdfM5EBA7ifa12w+t/l/J051g9yiJE7ZMO8GYO3VT5gbZPyfk1lnDXBFiHaF6yIbIBFFNGxAYiZzM1tMLnO3XdRcI/lf7IWQxDoPd6zgnv2jdbYfC/8GLSAMojPPfWsZb3j1ZYhplHDzF0I+ZxsqnBdX3nTypwDoHmUqjKi3GE95kpI2EOJGfx0nU787XEeMyd/IfCJUhMhVTe2DzCG6EHWQb9MGiNtP65GQxbhEidnrcRYN1Oj+Qax1DdJNSCozutWvpxmReY7rTZLL8kFIa5GO2L5t8pC8KdojO51wRpMUImreFIm5yDyMI6ySkum23uKE0M8J85Pu/xR+tkniCBSHzbc6umsKm9pr2B21gjARmBBE9HG8XDYxFRszETnDc8QgjmpLrjg9kOy72+1lsIK9ESyS9Zu5IUclcjJSY8FGo6npYcaRCpEZS7jEIUcyJhHSDFMh2VkGKcuHQXqtmz7ps8X4LbHur2qltenMg94HPA8L2t+RLpQd1ekLtPZIpga55Xea8EGuaTyy7O7jkfeujltX9xDUTSxxFyTZGcPf+Aa1EeaacbdRh4Q9+JCvJd9nzyu2LK1NG8XL3GsEtcuZZ8aupFgL1qJmv9q0dzzoqVdP4Gm4+Hw8rVVa+QEFnA0wfsTT6Rkbld5O27cdHWPrfmJPDVuDjAy3AWyHdJDuzhurQiKDm2vDS/+rYQEn5x6C1AywArPcQjJm1U7fkBd2kGxVrq/M67HsdCXhP4n2D0hS4fKK4VI2zQKPUR86Xu/OCvHlaN7PW8HMfLjO3lhgp2cZ2hkHW5YmS3EP7IgkbZ/kV7HEGNmPTbHWFSrQWPsaUNk6UrW1HqfEs6Qc6rCpnGrKER5AVDaTFxsAaBkFEDHFQ/my6vnQPAsM7sso979c84OtxRTlWcCrD/JiswN3uiOiKCLXB+dgSyPpwMK+Il9/hd/12C7W8gBxj5e7lPUvkD6DZ7vPNEDQkfhRqccSq2qgcwMLhKmqojPxOZV7AclSEHYcY+7A8a7/NHdoshm5ptc9VNMLNQ0WszW3yXtzae0K82FEChkp6y/j/4evDN47UqwQFApVOXKwaMMd2d6AmWSbkdn9hgDM/BblYN+DTMYpXXKh1WLn4Tmiq5LlqMkgjPVvbjllqmv/TxyPZ1RXWSLEzCK2Ua7IkGExSqdiUaT2z7eFr8MZZco06WoLyls5gj2C3gSOITus60G7e71+0mC1fN+QXictaw9wdubtt8wLt28III8Ftq2v+4Tz48gzdogt6SIt0D8OsuQ0C42t18/6+8b/z8o4inpM0VvdDVHoFF4qmYo2uNTTxtZIjJx6yqIOVIS2KzRucqyjFAM9vY90FiLxSQbXcfrHRQXvw+zoJv0NBTHrLaHi1m29ZayGEzlgTV8AbHCSHX7WwyDVlt1Sqgn++oCrF6T/WlkuW1ZMV7bd8iHqlSMlyHDVTxVoe9FgOKNZ23F7CN8VpYqC8TjLZyxo2henCMzQQ6JRETaC3Xka/Khub9yS9Bd2YKELBHVLyYMoLzWAu7cij3Fj5TM2mJkKWrzVWCWBFYFEpY+AIHaJSLymhBE+yOlJzhVE2UKr7IsUajDUjJJ/cKnnIx8+xYAurLTcMR3AyBQGL4+ItLSgV0h5NYW4M1qSQLM/tJP9teaibYdOKEu59RPKoT05HHuxH3wJIZHf/kcYv1+tv96VTrW8+0Wu7HtqYGtAMeT0dvEXVLDTeHKAU0Gk7dpeYrI"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0" name="KGD_KG_Seal_1107" descr="JlyBulKs/2a2BNZQYOl+xCpoY7ym1CvOzzG9R85IeZTDlKZva+/HVHhcfHzPQEzcCeuOeQvpcI3JH/3nGb5H5lrHZHBwaDl37h6VNh9V37An9im6/6w3Vn2jDcDk4+S9LVq8hGhQCKaqfM+hUhdw/9EE95jf2fvPnqdvotk2faK4aeexRg75/7w9qsIi2FZJWcC5ydqTheXJuKxQi/wc/4VTXaxQOQnh/VYFpTHOq9RgDTtRN/QBVQeUXtIjf6Bc/wBmFXics90nDfy/gy3F2iKYGINVT/UFxKEMWqNrLhO2ZPjNMoS1gyGx8T2TC16NKrNK83TN3tsRCiZADSE/UnPFr8ovGYlGbm512Ra6GcY5Z2q2Oo5RYq+OmfB/5W16ZIDYZo5ou22iC7UEhJdMe8lwNbrvVHmdL12BU0NmnCC5xgzc/MakvlPqIiVJ3Y+JBVfAyyrBs4QDk+yLbAFrHR4pt5UVY5KF2PgLYLCRms3Z685FaooViQ+WrZEE0p8787HJYCAn2FqD/89F0oRJA1+ciuPAcPPvlFdOuiQL92gNLW4y9RZD/HczedyDUzkiPEl3Ls9zX5zw3Mus9gKv3XcR90xx5vmyshMsIYmLW5UZlow883glT9vtQ383jqfB4L6g82sPS2z0WcDAtjHTqpoo0hqrtvWveaw7az+4DU3UD/ikNZGYXLl7f6mKDTKACw29PAwYoDHx6TfCml9bsOaVc6C99gNquE/s4zNGrvUm9mjNCyEx4/aL5s8Xv94kpBd/B/TN6aE9DYdxYuCjUcHV8FyA92b3Ct2EWOlpNVs5HU9ruYy3oRVCzGMBE86nOo0NyQmhU6J5zTcvONuMzv1LOfezQMziESvuoC/6G5s9PK+ETT/mLKVfVlYaD4ZMMgnhdTmuZMXo8Xlyor8lDHoEpaFFFmTzbcdc3qJXwnk66r9P1F5YoTSfSLZnfC7Dknvim4tpZj+pPoTBkJHtRwHTA21m/kSohL3/0DaA4PJVjnUw418zy0tM5QkpFO6gA0sUr8efCAHo821X3otbPban1Cqwi00TxAefOUk/Y/CAl+WJXYMxvasuHhfLUhTRgU1A4YH0RjB2t9VcTOpNgJVqQ2PGAm7zZ43XjPtyRQW3w2Kd3y4zOXkrNKelwsmgmL9IaU1fyP49dh3GhtHQfO58bIra7R077nUvQNvOSVxVzv+7saeDvS8OFBFs2RAVvxJpNV3QADWKaINmz4UUxI2+eW36osIOvYJBDc+yGrIuqmFK2/ghPH1sOp0QjXhoOzIF+0ZP697g7ZJxgdVbzinq7+OEB9lpAqWk82LoIwxaJOBLkv++54pdqoctwRhYvj8ZhrWo9CdvxWs6PfzVQLrLfAoleNWOdwTdrN6bvSzOKODBnEbou906UDEdzgKF0dVmj+nf/GRrcLE5iOMdieHg6xmKVSzx+c+RAgPWoyrCabqWiLimACi0rRavtq9Jhv2cEnlgpuran6C3tWEDaOtN3JB6LSbfAGrx+43EOY6AXvsiI+apHc9Wa93OxDcrwZr344dXHcP+NlE2ke/kH75v1ngU0cofntXc+MDC5H/RiPNVXTyHoZX6AZ0E2DRMPF1H0lOu8lN4sstuTuA7vQmwb7NfTY050td2DpVd049Hfzf/jJ10ZKrEFqPPXL2pJHaeW/CTWnSvgG49vFsH7FRJFU0kHg3PcDRanRqy62Y9oQ8HTZ3zDfaUZ0r8V7CZ7P4wqU1jNdfeSFLQaxaLkMmgyg3cVmyJvo9Mjf/M6uvI4B70maANhxyZpvVGw4YlpZhiD77VZeLc1zruHEf3OVwTYRQgFcL4JrWLrvRcFxW74hV7s1d3BlWgQ5XBnZs5oskMR9zZhfL5P2lD+cv+ZFmkB4ih2/a5U25Ns5HbEZugO/CbJcNano8fG4YFPUC4LaqqSg22pSqWRa3iQ/K9X48iOnxJfuP2x3yDzwFbYGFGngiBVVJXrVZZsMl2wtMpjDK++lpK6x/+Q9mn5y6xWQj+e2nTDZHWMOMZH/g86nGmKTSuaPuTitI/q3HQknehAYvJJGLuYZ8T+7DS4h/fc+FpfuB89UjN9PWC3xBDbRCCr4r7Is5De1IGPNs3yh5qZJhaP5dkflLBB0JKBsd1D1/xDvKP4KL5S0vcLDyhX2Tn2MUWubPFLp8vN1dS+/+qKEk4Sks8AGTI6MZ9YTjn0KRkP9kboaKto4Dh5maeTVOgVf8f2QSQii5qdQMjVmUy2DWicRwa47ZD4X6JA8adRPS5U2nrYB0MWsSlNOu5v8L8GC71EcSS0kScQCTQGF4zBXc9b1GIVcrDU1IL5y181pxIAEHe79QRRR4DguP/oVpZDgfzqBdhRzU7tpd495G/dPaehlVpvuC6+fv+LiRIi/0WtiT5pfBfCOgKlq4vj46V3bYAn8+akR3F8haAeZcjvCZ/wp4l33mGlmmsDioP6ck2GNuMaYqFIXxnv5rpx3h4+dh1+m+VA8IZOHIVBpAbR35KYiqA6QsiuI6fKWSeP/Mnhw7iXGXoDXPdVKFCARWOEE3gwoNJh9zO9WeL5K090MXuaF/HZPIKPLVkIE3dwBNODAxhLyRyG5KSJTn9cpAbivyJJ4IHFiJRwJ3IOPCnDHRPY8UzxyCFukmaVJDZo8lq6UkmvanpodQzBi4qjNYl7zWyBh0180YuQ922tE/gKQPaxHrMgz+vwa/dvB7bCXPk4UQFb2bmWhP+cqB22Ya/Ftgppw31hRP1/DxVsbIzwi/jA/m1WTiamenuzUPgCgNuxLSqeut8Sj3OYVWZRYirLgi0KhIT1foahXqFmnD/qeMfxDxaUxn3KGBNxlTHEcpRBKJllf1ocJZ0Zb66dlfa/q28PM1OBqNrGwhWSz/40eXofoKBs+3d2xTTkqMI21CVu79tRWuF476V2JxclmOW5qzZnH1Pe4QeQpzMQ9ujOcNoHQTpGAdrcVgsxGZR6aTzm816Yy3jYLQ1ucAfXBKxV9YBRgyWmrQ5xs1qGlje5L4ctT2+98gP/UDfnXzCulaLBCE3nlb+YT6bKjJts83cSC3HSyTPOBpbdZIONPTnsDEFJoLFNmIdEp6ArrMSeB/2"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1" name="KGD_KG_Seal_1108" descr="54XxVa6PCqlE6Ugvz6yK1CMXLQjQfs5E46o3BVZsHJDsAjVR40gMSSAEXKZiI7Mxq+42ctByUrGcLOga8vhFqsNV1Dl2EDhxYch6f6+8545CnBQN6vJedRCJxWxkBtGCbHE/PF42m+0IispVAimVa/IJmRnN4JhLH1EY/wa99gr0iwGpn24HB51HCALHnUgcdJygq02NueSsCZYijR8E/Tqb+SMEXDafT3oiT7YZMPqJFtIUoqfY04JRAE7ZNk+1IAIqgF+PRi+5wj6hmF/jFJ9EgzuLljCQC0UdwQAgs/6uRwdWlQrmqnP1oG/jVlmPE+yEARrRPeAN5XuW+0efAOsL/rzoPZGz9O69RphacHsAvd+hqmkKPfiLwJbFYz9H7soM/4y/S2v7hxuppApM3XBIvvIKsnn7Sm+giO3VegA8M2JlfIExvilrCDrmHAXQBaM9DwB+uh6TepfZR5Dxpr8JrCHYjf+8iGUN4tyMpUp5r+8WIoaQwmPc9xxgJwiwQhE1NJyHVuWB96TlBUWE1Pa1kE5WyOrFMxcmvi/0lv5H2LcAsxutLDTRR7+Z1TdYUI5+wtQkRwIJP7M7vNfiFCe1SBu2JkZcK4bjehyUaKTbqdXY/Q//+dR3VQX033cHjsnrcn6Ohp7EQ7chgAAaXAd7PVi9nDddd3M3jP+0Q9TZo65gUGn7qU456Sh0e/d6cn9VLY6ifgR2C6OyTuR38jHQD1kmkX6Us0QEd7fl3YyzXTUVSML+MG0ZWsugsih/UnSxwjEVfF6ANo49FZRQcpgJ+tTQz27REFrfAZUxBcfwyPu0dDwgB9f3O8l5RY2d01Ji8aB2Q0w/dHRZXesrI/Lg++099WnYsV4k0Qeu+zlEXflql6R1m1Ufa4yL7YNuER8iWvqc1ZLKOgFO0RBl8qFfTK2g1Xwtb4shQc+/PRs8P4sIZHi7vrFI/kJVfk0XCSyWuXOItypK4PMmK0v3DZtX/PrXzBrA6KgQfc/YxShRxS1xPc8FbIpvGBVK0py9usKKocIL538v/dY1Svacn+k5dNVFGrOqsi+FKIFta8NJ5XfebTCz6IIbUSOWbC7LxpoUdVk06RjfM38i2uokqAAK+TvQjOpSBCvCHjSn97SGwyJyCL5JvAQyj5IjTWBLOxr/UPV3fTdz6vxlpJZXRIMR5iJtQ6BHxEz+Hs/y77XkpSoICpE/sAt/atscByQn2XgfAyqvIaTGWk4wZjc4d00bhCIt3kXv3Ftb3dvQhydCjHLspt0v5zxtKF2Py509ZZCsg+pN+h2L1OcukXZXP8VQM8oH3WA72JcFSPCaRyRpQIhWxb6/iqnCofpMOIHf3I4B3qKkftL9YaKtNwZ5WXGHe+3YpS1KXq5Yaes+oi977olvfklxo0pX4KpZaLmiHmDn33rE42vmobLBBA0usC1eFKNabDzMBrP4Lqi7o7J7qidsGCMVRlhuUARLGqAYHT6V6VJk1dIrFtAeFITjw7/UIGxw2EC3bwK74eW/KAYA3TZ7qZI7fa9sEA/8vEV/oT7IeD3jVX2dxOf9RcWf087M2Hz+/8prMVRvOMKKHpfQ+N6+ObTxZlc0nedKEDo8SACLk1bjzyuYMvmdBaKLVbstbJqyLb/MhpQBZK+hNXs/xWHjc+EbfXlx1FvIJbVkbUkbWZq8qJBSwxUyPb14iej5U+khdmcK+jmyLSpjjsvOY4iFHcvKNGBRWtR4HTkXN4ACYd9oLYdUs5laPIVKYAs4h/8JALye/XB7qdM+Xh3sG+h8rhpQr+iuvnpLfpH37XdQj4irctu+ueipUogoZiTywcGvEm644dHre0+E+lIGH+1wTYSR7tGALBRA5l4ShDw87NfSTXf3m/UuRyuWQ5qzI9GhLdlHTkoUepUCdfLQAzJZs7LEZVdJxwKsg6FPTF3+O7AGYE7kIbNwGXRPVNmrkxq5pcwpE4HUaKcp7a04AfOTwpBvOIdo8mm3+UGm987DdPbh8k8iOxKbVRxesozIZprYZIPvWde1u9MGEQrwY/eVqyFyK1j3TlTDMKio2GQ9hbwl7rA2erUZwxUAOEZfbdAhIMMzKAqcya4TDY2wtthBj06KIH2Uar/8/XqCbGMrcEw8fKJVELzWSWqeTW//a3QcXdmqSMD2GEXVC6MWb2ZJcka35DbhFqo5UFlaRkIrgryR80DZ04tStBjDBS5BrK2i67rVy2uE66QG/NSPo98gdFUutMxeB9DCYFaj4w2sg6P0XCWPaGGH8dHq7qxiolt32flq50xl8YHUbZu0SISsi7kIoILJdRRCS3dfbiWzp5pJOA12pKeTPoCY6Pp5eBBdbU/e9L3JmvLzlNA72PjKCY0B7WfIfxiN4N13wgjd+RS8aw+fvgXG8bZ/7wTigTVnBT51f0ua4fbgTtnYm5fZtN/AB06TCOfwF07ZoFQWvjl/1jRkwbiE7fTw02ngjxV7ztfaCPNdjZjcOwt5nOTsQFjYcRHvStdX1fRbMqZ+hE9vffZ76Q/444bdaoLgfhgkjPQ4Jco+3dmoq2Mm46DzPLn6FzjH0qCosOTLmt1rP2dKlSvp1CdiL182lsgab2336LGDaoyozhdCngiaAjXFAqVADpicwYHW8V5UdT0tL89wJsGWowep3f8qy6sI3k1WsM27cpwVSW9Xgc6XKsdXGQSbuVphRYpFcDnNQXt9olW/LID3wgS5rUdTQd0+XSceC1RkXsoXUzRDXh+Lol3F5Tr63owoQZwmlFzf1RouPDy4+DaKRuabVNzeTe9+3S+qjvcDKEBQanw6juHptsSNVR5XMbdn9zqKmkSqx6yt+US+49PwNNlJXJvOIDF/309uNYM7LyiY8O9bRzASBDHUM7dG7bs6NMGpJ91xlKl85hR+2z+yyj04bTXMcDvXyuFmMmKEJBde7QPR+xH61lP6l7hLU8IPVDfu89Ex1LJVr3NcQ+24Xbc8fu++x6v0CSy+DA/iAW95rdvw6xhdKcreG7mJgXUMlWHuNjSiJzueNoZFr7AVJcM/wmuw8NCZsC64O9y6r94/mcd8405WAvIrcueStDLqDHzN/bPF3DFP8hvWdMvrNwYba3UYx4Ts"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2" name="KGD_KG_Seal_1109" descr="n6v7XU/xOnINCMe9/U8x/G9n6c9/SCeUGmLU2Rc5p8ziJybrYp0n0hts1gN9LlWTGYIwaM7D0yoKdvYgfCH5mPvaiGh8D37237gp7m2po2SprPF9e8riCSR331M4oSM46xsBwO2L6T7MlrvOuwi0gMQqVZvcJGgLXuY/ehMn9iGDmngHLR+1BBm4mD8tVKTm7lgYf7mhnQ8q6jAy3RYLpPko+Ll146erg3OJ/rk737rpNVskvMjiVLJHol2PGz5/a88J2IhUhztjGks0UaOicSlFquqUgOKAGCBu73S2xb//535NDgaTBh9JS3MQ6/GcubAJ13edW9GSRXp6gJtwfa5x51gyqTB7TCTgUpB/sXNxAWPIQfFCwocRrQAyteQ2Hd0ipRj9FOaikCjYhRXja7U7N5LK2fqkLNYkRnl+zynXlp3Oms9W1+f1dZO4ufFmQYPJLtJjTKQd9OjVIKim94ZbAIacV0AHrqWZ2oQwxbYE1zIwrlRiuEkd3LiwuwwCXcDt+6617yh8bp8NLbMv7o4hVt94fwXolLh6NGQ+W4e3EwP/V2zfkUpoey4JBl+D4Q0eURmKwpuwTpEVtVGrObMkrhgYw4AftieCgmS5WNxUSYYMFEUDx8Y55tOZeGPDXtN1SfhhOhjF7omMRfOQDAXNkkNU0Cg8VLh55RE9bc+nEyWE7PW2vyuuQbgO05+3x0ZgaMJylLYn6mxVm88MlRQbbQ02JuSc+HdH53muF+XzFouQyL7Bi5V4YlVF28tmtIU6QM+Gy8jMD5S/pI1FALFEDJzyrtUKvU8fnuP28CFXeslkFRNI0+k4Kxo9u8dq/sKS8BbwrUhh4ZpIogI9VENYcnStqRBfKDYAAl6n4TGeVVGDoAWDpPhsSNA6jnAHfa4km0N0unmi2IDR+XvKhmmsYi3otSg8w6jJN1iDx+VXyO6XVVbudgSZD568Ggynd/a61CwRft4UQkDVBPs7rRYU/tya+D7oM4kbhJCodvUS5fJcCv96zr3ApwYwsF8mlwUQVAUhi1O3dRNWi+0srP1791ICbKsJ64fCu7vANGurwTWjHh/OOHWdgLwsQeEXzNtH6bixKTrb+KjntbnylsPVRfQe0No8tzykyGKwDkB/TxvaC4LlV24ZZsw2slO5j1TMU6qz7CEwz62Uac81/icrM0OEDgG8TIwt0wSpktb0HcFN3BTXItCIArhFCxaQbnBQ5KhuLWbPZqRbV+f1mXPnepb/m76Cqq3LocAt9QE4FgOgpGu2G6fKGDm58XqL4axw1xbFtQPFCae3a3w7lUcTyge+UogrARJhslAMnH9BaB+qEVuQlnTx/TeX9xZcdw1k0RKJyfwTzPc59RPO7P3FtSPJPBDOLM6pC6Ierl6meDzL5iUPbsmekO+ZXPEUbObMfFCuPG5se/KFmA+3LADgJZKtCTRo4JMwIepnxCYDuUsntXONVmAQt7DEoH16R+aPS1p/dCGTUqH8gBK1QYmOy9o3xcIMqy5aV7X6nV5Wwkz7a6vWdwXh06mZ98+qtTVpxFrckGfDnnQBYVzwcnLA346slXVeTq5HYyMKVHJ0ai1T86RzroBuQ+QX+8KoR45VJnQqgx7tbu7ltrhJ5pYeZY6AtgfJBvt8046t0Go4UilZYxqqFViFZLDIMd+Svu0ftm4/dxJEpODZmK7hOtpDWObG1+rQtiY25uylSjOQNvucfNXPGLvlyUN353S0hEqzz2vWHJOcXN4sVvodtxQSVu33bvkxKTieZRSbtn/unSdy43whC4QvDYgaL0hoC+rmCf0MoKuNw2dVXIyh+biWdcQOxVCWiVBJZVy8mi+V94lL1KpfalTf0sdbQvryO2d2j4iRhcB6/2ja7XilA3oh/G2Y4O9C7nT2R4c27K9Pn6449RpXrf29iSw9CM6lsxU3oIjLV6VmpRgsL3juxzofMk6q1cpmCQrwzENk9qKui86+RghJrtr9gQkQtXhRfv61iOICxhgNfG0SVDjjplBEnXv85/saYOI5fWFBmdQv9rMKp7LCRN4XbMSFnta7TcBLf9hN9I+ygHZeMWEmMoz18zjhi5CJsaK3Nh0UmRlmQI1yxfEwZK0+rMSLBeMgZO7QzspiviacuhohOKtcNjXQU+I4r7v+kpITuBM+IFPvZrfFGCDAjMwk8UfKfjLapihIQTz1PMxXztsxwicYbftMezXaT1iuFRermItTPMkgf8QdocVtWnc1yMfPStsXX9vhpyhpi8Wc6iLxnYXUwQ73yf6NZSCQB9FviOu5jGmryeD4BT4ogtF/xnZ5JPf52tKF3pHU0EDW/7G9un1WFKZ2+lVTzLln9d8HwUkgYnRnyg3NOyAgVgpbM3ljwrmLixZEwca5H0R6B80g35juL7Y9C6gz+siZX4hVLWGBICU3RzwEBTZ97921COLWnLP/W4xNRmJv8JBIj8XsnXU1zFBpWjuWthQmnjTvbbm1hWEXbEQnyLQEQuGgGwiRNBBzgIcv1ArwKt2yIXlSn8AjqsyTElAAt3qESV4V2zq0SgQNO08d3BDOL3QJj41E7J+/Rt7ONmzxNm5OCE2BvTw/nnLTkcmF+D741d/rhyMC86z99mXSaLN3APJ6oR+hBJM4Q0SiYSr70ajonskcYELpw/Clm9Pn9OtQlv7dt3VugsBid8FwJdS7VW4Ff8MFtKyOpjotJyAG8yD/Nqo84QUQgloTGjLEvfURwomarr6pD7Z/0R0lm/Eche497mkqFcinAsCHGkjGZo4TZdqCGTVGrmKwqJ1bkyJQ6avCvzf6TxGxqWpyqFLsjYrZDoEjPhcb8wzvJpJN6c/O6ai1YO4xtCMFlJVDxSjZx5kev947XJxLzWclRn02Fa+HG1ODkzgIdWRFdqmIHQ0T5v9PCCKq3MW9oifJ8dh83fo6UprmeNr+9LSAnz7e6jqCLB+cdY+mUYEL/i8yaBWvVECCRtqX4KhV6o3VKAzuHrmBt1GfFIqVGIn+ZKqmg/FVyUJSSdBw7SgN5S9BT+1Fza/DK40YFiVDiwEh80DryNu7IALvTWfSb0XUuhmGkADGTVCwGzpH0UKEJ0GfUBANhzWuSJzotUIr"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3" name="KGD_KG_Seal_1110" descr="sKvnYZXXyuzxFzGAZzrTgec+oUgch3iNI5y8GH6y2e6GqhFdMiFMrbBICL5E7WovS5Nem89DDCwA8nLvYZBLZbhJkgGCffzCe/YA7x9RQlXsDoaHBy21rzVep3AAx3AUzgksTASq1+gl964ASWclGKaG1JGI/ZyVkq69HgygKvz+JOEW8Umqnvv1AlLRhwZO3azcGsnsoSLK8re3WeHZWh3cjDynWvK3bmYHvKutatq0RdZy0j7jOhFV8ytxbNlvGLh+jL0AJ7+X0FJSR4xhQgoYYbXhJLqpboxtNsjOrA0j0O+8Yq+bpfw/fBJtV29e1onitjp4TF6412GNL3H7xHSFLGqi+LjDXh5tJpMMY2bAAhtOkLRs6IEsIJWdI2sWkS+ccYC78UElgPseCyrp9kwG6KMBeD5N7BTFmaaXUsTk0upuJVMj5KpeTMAqfII42Mw/twpvDw59aIRQ1dWTpeLMWEVio8VmPJ4xWQ0XQ+xnw0SUHOMI9J/GCkfVyVY4duZrP5RyMGkKXeLf8cJDR6Pa3ie33elLNAfJussGrahRVOM+hv5J8fU5ccXIx+D1eYnrOAOPwkh62zZ9wJ4S0QNciUnvAsXYqJFMCDwIMvTBReoRfv1yhHO2r4zCcxjqZl+o2bz2qsdDmnqITTTZh/1ounyhkK4FQxCAHIhkIGXjlnalW+t5e+1vwr67nZt9779sDZ0va0VPOqCE4uTsJ0RCcFnvshTI48U/owrSd3UWXjuqelgumv5N/jAmTWLtTLHEm9KwG9roNOptR+gp708xA+iebpO80rKlPy0GLWy5KKNgINiB+dh/r64b5MQ1EVq2tVg21/ERwpZ4K+PHafu+I9EIFiz/5Poo+U+vDsq4aR2RTHim8dA0xdTn1XXi6GiqGun5Ip0WbQoRZx6y0c6DuGc62Jn0G4fX0kiWK17k7AUPW8wsYM3dulrxSb89i0PBsvNWyP974unHOajp8wjfPlIW91/TonbqdNNfjwMIN7SWHTMJP68iBBr6EPvT1hUZag8Y4V/llEn9OX2wT4f2yCPnOnUSvQeO0b5MckUQ5N8wmpaWcWzHBFH9dkQNdvH3v5PeATmDfTAoRh3n9/VzxhOYIFPiIYA6bXvb2p8Gnfn73RCRrzKEL8fWiECj5JyiYp0mqaSgDxfZ9jvRML+1dU+O+0/hlTjiXVfDZY4PLXaM6n84413PHA9twTwloGCbJVyYc9RgxMi6VF6zUoUajQj28WPjvXsH5xb06byaMFx/+sUWtUrx9UFBlYSnoppJtsqtU3hW4kzlrwvpLlEf1qMbZMHhIGjgZXbkgA9qzSh51ts+YYkTIzFk43JLB7u7SS6pE0gwkn3FTB5MsEFWaWi0KYINvWl4uz3qvGt9R02xX11U60UFwAJKqbP+VBc9e3VhtoWxIKpRk1SM6yUKF2hUCmNzsKvi1H8CRPP5K5duFn8B8sUFpWfxlnm0qkcONYDxRJ8TYsYKBdsR30ix5yHrl4dXFudssnJcJ2R0bsXxF69L+nCU+SnRJXNGX6OetF0slNVamQDecwqQkWKbZbID3eWsYGFnTuEpeARUntNGlqykB6B5F+BwooimXCaI7IljWq7Qrp9R3JR0ueuFscoA+fvah53wB6KatOlYf9Z/IlXZulhr4qNK9Lgc5x2hq0l3tJCsowF8TSrNu376xuQXpNFcu7uOMyHku5IqPZTlDUUR7nkNWFJL0H/4rEpZVVQpkS5uK0hDNeULuggowL1/mRyXIRvqMx+9pU2V0qd2ZMX6H4zCxGDw11cCjWfTpi7kfSrbWDV5jTGJonBvWP1YV/yWdcGxSNuNaaRxoHOjNprcS5axpSRAOO43tPY9uTB41OmTB+9S1wBePkMeYJb31Jg1xrIKTi4iTtDbtJy/Xv1yvH6lDx+emTfRBDssu2XrpUsdPmilsuU5ziKX71cAqEuFsDcEKDRSb9Y57I8sKoBsbAuf4QGn9lqPqk+v9iuu7VwGsZTPMxzqrSFcB83Y//QOvVlwyDGfRmQwiOZMJvqwXSdwt60v+pJ7RyhF1YUb/+uUW8EmekmU6JpWNZMBQbNup3ozu5a3icPWtZqCfPEFHxs2X8oijEDznytvXSFeKOeKKc6S/evHKWp9VW+zJU9F0denkTidZWdcDFk1y4MPtyE6TruZKYEpg0kKspgVlbnePagvPBCmvlOK2U3q5BxzTiX/KF58TJVB6o9nG0W9A3YzpuGxWPRG9j9mWBsW283iat1vuEEA4Wliu4OVs2kQKi/B8cVICPx4866r6RQQbHcT0PhalEo0UAKky/ZpiDIi1Clrl/iu1PJslT9XbDkcEJWZyA8mXClRfiYbqxKHMTBAYbMs9zfDGpIerj5QZdfZ55TBj5y+BGREypfJtkvk0Ugrgd0QUJoh2reUKjxVc5b8PtT/YqxG1/jHLzIwskdues0FKDWkxhWEiiVigKnE1IZ/YlpSA6ZUwfTFphhRXXb9KgEyX3wGFAD1oJnyakmu04+Wji/rboLoykXmFxWnA08/RkaCO1/7wIgpmLmH9Pgq6+C5ON0h9T+NaEl+iRmq30eVJsDzHi9UIGeAcqz4NQEalmD9eoE2t3QNMcofAKrXHRUQnpLkrj06+J29XOBl94dKaYh90j7XmdG4Qgh0t0lnwg2XmlXSLQ8cvewMii/Ds7eHAq/Pb/4ydphXRp8/ONJmMh1pwxZ/nT66ie1qjrGoUPA4fDTVwY/XRK1cxkeQW6eoY87f1ctbqdRLD/CAtLyQ050JvJNGq/ejNdjFSXQRcX0qjiIsJB9uvuIockwSobF2yFiErQHP4MoDyUFZrcBPCATC/+4p7xQwiEdAVDddWxC14q9npbSjbCuEjWHjjok+8hyeiw//VoU2oEoHFng9oSy6pP6wxz6fJErU0mUQW+RQvjhxf86//xU/HK+Vf7nhpjJAb4E6YWUm9gkytivaRG5ua5YKgPjcYWxWtg9gyaMiVMJhv6k90Mw/n5mar4enTohHRVxecyERu/9oZV1HHZQiPTJpvleJPEVOYKas7zQrp72wU076Q410GUkBCP8JAlCva5kunEKhmpTrESiURWEgzDvA"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4" name="KGD_KG_Seal_1111" descr="CFY6Bq5H0oMGpugtBF1hVRsAc6duqmJpxOZlvRYCBKrEUwwIJQ8BuBdFqHMneQnEk0zH63+F74nRbxGy5/4JDFMA+z63/yXOh8vB1rix/QtSOPO/v+gr59+jigdyKmPrtgzUDrC/8ALmi39qsSd8bUkD4kRQLnIoKJ4IsXwFVtFVK0sLCWMg/JKA5JL+VfCPsszw364biT+czh5CBZEbuBx1r6X1YTN6Xw7DyFtlgCGcVAhg5sGzvKqvNNMw3Yt8kKjl9z52ZV1pIyooh97Ymt9JZMs44OCzXBvtnbl7bdDrNKpo7+OGw+/efC244MP0sfyGg9fkqgEUjLAUjiSt+Wwp6HNhSeo/U90lLENGCvk835geSCJF8pZld+PjwOXqRU9Fv9jIN+hhnGbjaUUZAMjuYZM/TnyvMXtprcW85BCI6GRp6FNzk4HcsAMHb4tYPDZir+nSEoL4OuJBQRdMBUwQF3q/LsJDlwrIPUrHwfdQViGz45D6yY5pmSfC0S1rFu76lnwxCZxKyE+5gmfHmEKDdqazKv5nKvCb8/I6IK9EqGlyiVGUlgbrQVgMe5IGrTdeuhbwVQ5PsQJNxIv5HzVG6IjanyyqNRSSxiapt2JsJjGmWnnuYWwShtOZSDyjQvlTspe8iH8t/FMoB6wAGWAdUuwOmzyiTvtPKzWqe2hclUOb1nOUQreNHrMRC2lifWtUHVckakNoYsutkUTw3Fed5VgKwwVEq/e8gRpah6CYH93mV5A+Nk7rSViEmtr72Hue0t73YNhoRlNH+Y+QEYmCjChWu/KkT4cV4kI8tFV7kCcQ7VKZIqF28bjwm1mTwu1eaSpMGROOeF/WQN6kykJGk2Nti5BbInUbMj1tHtnEX1wiTob3G1iAd/NZeQS4yzS9xL2LuVHw2cXkZeZ/7t034539HazvnVH3tCWWO/jlvcsE6B9tgxuVUwgfDEo8oKjiempUCw1gfW/pjprH3xcWNu6ol9CrSwRbaGeWnB2o5RfejfqE7B7D1nMROx4H1cyJykYARpVvQYZuOmYMZDpcHh4F/GFxILKkj3FLx9I4v3FLN/ESwZumFwIuJiJ0dwId2vq46wC2nqpGHH92QQ6vGRxwQMwzsveesYqVAxr/kr4AsYjiY2F1qWmwllsT98a/6frMNYtm/UYvVFRrzyU55BG/nKpmsaT+O9dCSrlYnNQc264E97LLWhhM/u2dk8fz0LQVHTduMm2RrAmdf9lFUUiwO2I1k/g9iHEeKHL0gXzd8HYVNY5QlW5tCpxL5pimI+rathUATgtCnPKlhXK0q2fJk3moPgloCxd2jlm+t0pTsZjthx+Xhbz4TUSopdpQ7/Buyhslq/nb10C6FcbcsRF/ZekQRLMWU5PptsbsNMbH4YzQm53OThwghUkdMbMTD6ipqId8dMEwUUQzvu8XxknoyITKlYtl/uLyp5Jh7RgQqGN5GId6cnZJy7wZqDPnMAKGL6X2R4GvYVQSMX6beLkau2iynGD88voMFQ9IElc9e+9ZJGkcl4wvtZUrkTKDtdcndujMDKI9cOsWrBUCab9IxLKvgWZHyFbnAR3sN2D3oEso0MOItMtbZvd/ljnfRgzF79OIzC6gPz4Z29twxW/JJix5lat2h1NgCBkvTAmgTBvxKuUA9HmOfYYm61PQBYdfF0jQEbXQ+CAo0bspYbv6ocN/NYgzMm57WmC2D7sgj7Lmy9ui1jNEZasV3EtE5WeIvL6otTjePhEt2Gdu6XTREVrgBSAGMYvrcW4z+3BDw5ZwMKuf5RjjKCEgtTCts07vDBcFu3kLEiTb5SULF5Z6QKuDw6JZM2vORM5GJVmBcMffjyvnL5ScmifnuNjRY6RLCI2Hq5TmomUHfUcwAGhRHsSH4YBkjK9VOkLcKt4RciGMKC1Xa1xWoibUn+bHpz1CxIPb8KbZ87rySZ1ocg9FCifYh9CHGuQbGJvg3s5oVvfBAVTs3639SExLeQRyQMxe6Fer6DcM6izQRVopXmdLLwX8jhwwLQmZ8BkOysguITk79zkBgH3V09Ju0R1b5jVN7GiaGmthajsdNlIyttZauw6bEar/UDHx3kZt0TdLyWtdVLnEdNrxQpTGBsFv7LYjxGdoJGvmtth/HjPp7Udhs40ma5GNTsULTJVbJWy36sunXTeCIVt/t9Lu1O0J/29PbbCn24jDUlyQee7l71W/u83TynxNhrWlT5JUgujyHiYzI1DwMo3JMjK8MzYpG1fPtB8EZFBWpSXVlDzsCk1SjvLkVXKJm8mb8TgUePrg9tU8jly8ueHrEH2wCKwJDnLlUOLNisYgU8vZ/GO2mw7aFW9cs3+F480jA6V47FAFm8OEdww6CiuknoxkZXrs5PIgqmV5KmmHAm0Lm1rq6xJufFk44qwZwOyqK7c9KSDi0yrsXNKxTE2WnrWk4VE7u0ptBX4rqUrxaVi2gWwUCzevAuWIKc47aYgKsTs73b3trZtsZIo7BWZ+20jDUl6sX53vU8ZasjkR4e0C7DBKdp4HQv47P+FMwwTXETcx/C1+Z7FIqygjqX9ABUeAmywjmdLpRApSwafBvFE6R16WzpjyN5hDO2De8RRdxjOe8+HT5ggrlomCZwVAlvTGyi854gEVIovcigMXZqUNQrJ3RPHD/nfiVK9cZtYGczg0/Y4zZg27shReBInODfOY2GFBc3fE0e4yJSeAy+smmC7h6Dvg89bvHgC8kpAcjY7lM8fdxsmYHmQs2NuFOKFdfPa7Rves+C7y98GrcCglznkZOqwOKBsL/ZYojB8AKPahYkWMAPubr/y2Qw1+JNOEG8JYZiae3De5Pv3OhSJi6WC8ipFn6R68BBbs+DoQiG/zd7lJV90a8euIqDHqaoWqkKT7VyPEF/7exiAduiqBkrtZhQ4eDX/NjEPYZOfw1ctXh1jD8HRc8JmzpwiDtfONV3aVdmxBMukTlvKPOK054MU+Trzaer4Bz7iQZyCgndsby8gFRAU0gtfgBM23RAuVtnJtB/kFyjm4gB/i7ulzqXB3PDJuMA9vjHGLCbEvQkfwChCpRBH+ZZbWJ1BRAMllk4wZjNdgFQ//O1+hftTTPuRu"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5" name="KGD_KG_Seal_1112" descr="RL8TyhxUnJYdsvsL4Bpo0R0FSXR2M01TzsQNwcXmK4W2LIY5CyZZyIrHAcxwlFAqBxdMhkmyg7htufzAGCDZtXx6PWZ4LSlX6Lf+5ASMox5KLUYK6k/A0li11jRW+MI+5W5ZwFj8k4iGnIf/qf5Fd8f8Erbfx04uhz3RSfNRqNGvxzSKm25GSh/Wnyn91L4nupPjqdGQPMPUYNTBx0/ahx8XZhra5ZMfVMazzEi41GkECL4Tb+IFd5pgvZFxPA+AA22zOHn29O7/f9Jrs6NMn6cq9zASgbOgTd7DG2cg4/irjxlHbPm0fOlhEoGpVpRn5O5suxZBtICoAqXV5Qy8JPGwPmSRSs34uPcrsnnHFTH/Tkt8/ZF2WoyuwCiWGijVU5sR9Ccsbbg/pa2Oxkk0oJA+YtYtV01LVc4RA7pfOfGOJYHlATzbGtVsyRs2vq6apK0x559I3tlW6Ort9q57WO8Fh5iEgL3LZwGu8HkvT34tzn0E8iN3aUiINiqJZb3GVebhIzDaZjVfIiEd/Gd0ZZmdiq2jeYurVq75z3cAElQqBUuD8HZSgcCqmPey868bzaepUgxzBAqfuI5dsMlFgUB+bMLvH01ePVW2CG0v6xf/68COsoqD4jWmBcuFcF2gGgVRvUYSG/jyT0F9gInMKHksdzDC+ImqJ2+kzQsUDxsQd/BmBaulOZuhoTTQWvWwy6WyyPGMZU/tlzwbdez68LmxGazAwHJ9ADjxVwnnh2th8V5YbVW3LYv5KWkCvzyRH1NLIHoD9ZUezNjAj4nV5hVAbXxF3nDbVbb4AA18V24csBhQfCvJni+IBPYR3g85I5bhoc/agJXtyrv5HhlQywZ9hZxXNRgH+I2VhPSwQdgxahmzEdh59WbfkoLkj7ZhjqYeSAQxo/4Q7wl2CcdKcpPjF5XVrY49/djO/OvKlEi6VaC33+LMMhxbVKOjR5PgA1NzOmk0C6ryWyE3WOuxywgCh8/yP3pVund2jSUBYHi6Od8LbiB451RcLTjhLLp2Q7zK5ItWMDw0z+HD2pwSYSHpwenvPoKSIVRhlQdiBEucsJimuRNgzhjY1/CJQhTldbI8z/P3m3TT/n2Q/qH/L+3M12lXAnbaisCEog2V9bCVvv/nYh+PCj6/7T7CDEPuEfe6hbjwMCbTuvvMdQ2GnRYNIGt2GtGkdx8PWzPIYS7OPHy5Pqtf/Tpi2iCt0p20VTNNcfPR+EbAsOnRMEO1Rqjt2ngHHWjUwaEk4QJ3c4SqsPzNzlWbO/FoY3SF//F8+VBFUXM9dAuPxrB7U5g09eR7brGJLZBO5t6fgQGqGfPO/sTYvvgeN/g1CgRXPLI4y2ohZ6PF0v2s7qfgC6TvHWlPSH6q7uiyUYxkEmUWf9dVA1X5l9IiwbApNHWrPUXrF27qQu77SCSL2P+TindazlUJMNQHWU0jjnX+k0xwCqYXfU5jMlv4TjC75a2SvSwf3DfMjHgLq5NXDS2Xt5AD4rDTlAUniiheuxTlTcUKojN6p+PXI8ZRDIWmoJpBcR6Skb8LdOrS47oEyReMZJI8tGGi/C3bmtys5qzVmCkudokxvfXJmgTkN9zSkRhyjo0L7DK4+x0I7iPz85qt0OuIQuJU0Tiw3o7Mcsdcvlwh7/GVQxoGmhnC92MWSj0E+MDD6Hjf0eKTXHEqxl69ui7KsAu7HPlkrqlPNrdJkPsDIswML6GeN0jnxD6HQJSMJQlCZFLxYNBbfcZLK2UG3UNib4+8/nKmcttW26Z1+3EMbea+3PaC1LHliZiVfn4TBjo95seTkD1P4jqlaOIvEDkXZGr8OJLNQlEW3NcUb4fGmX5qNybsWnSMsZ4ZRxT615/dyecXnfv/UTc6IOEbGbxV8Oa7JFXY6F6mmOtwK5JeART46zRZCznKsUIfxTgWEQmjFyCEI07wzH/gS4eaKIENUsuiwUumlIBxugsr0TKaWA/+ySfUpRpdzFP7zh8WLWk+mx1sY26Gwcb6/0f/T59WdPnrMvmnwDz76jnuEp5nRF26XO9oPohfFnzK1VukeVfe11XxJHtFNPMFfUseAEcSI4KlGKy18JuM1nHmsewp117ssfWRS2Pcj92ewrVLYbtYrUZS7XBChFPP+uZw5yoJ59GzL0b6dnudWlLflHvOKvC35C4UIGv+MoU1eERJVY8MwQoY91ffYrlaq4SabO3yVeONUuuNH0Ncz/YD+3uFQhgiU+3hpv2837DhdVjidOXP3/BQv12Gkf67LQZ63tOKNS67xzHwCQioLhW+aWTtBXPY+DueuElqopASOdUCMJ6IOrn2CNPugGVpgsaSQC7Y59rFSWxgkJ0mWdMQ/HXZ0khFRja5wD08inJllU0DAmB0ojM7kIEw1tUvkpfHFmhFVgqk7X4yLIyQ0hKI4Fw6sizffPiDLTrXIqpFSFsyFv/A+nTNvO1cFi3L1xW39vTFkhi1DZ/MvfU+TxghmqdopPRVdJB6LSPkBX/LQ4i8nVoGPWIpvofrBFuZSktrslXdGJ5nKz/Rrb9LVkRg+KMjfidC8mZYACKgovcXBmr0QBEKhv+p06hM5ioCsLD0D8+y7xd56kLUsZ4b0lwAhzCm4fueCO14bYet71NKAAozvzY5rdyzvZzuW9gfXSurUDP1BA51fF4P3uFnQ2r4973n+vPreet6PEY/qohSES9XC6akYz8/7QsT4VWYhUnPcvtD9FuuENj2U8lF5qRvAhExwkoADXwP6lC6+8D+5EzfRcdbvG6m5lCkKD9f8iLeIE+z8+yUDDoi7Qz6UUk4LO77FRZsaGy2UXrSpLGm3ziPIfhi/t58fpBwFk1qqr9LOs8XQK7pDno1NP1z4NkNDhXEfpfzbThDDw3eEq4+heYG9u9EYAl79wnNB7Gv0aLA6KvQsxvPD0aeyBUMv3JdAP0O9avbzAgT7273erBTLVZ0DuHMsoBcApwHJytXSI5m9oqM8+LoWH4CnmIfMiBrE+y8xX8a8ea6f9AuM1flVT0nZr9dVH2YTlYCgOp7WVpH2whK4jWWINj6q4ehdGb1d5qqvJVGDQVz/mpLT+upzpw3RXRXHZ7lawveTRd0LHFnZSJ7SFBW"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6" name="KGD_KG_Seal_1113" descr="O55BNnpprZTS33wOT1TCO4UYy9rc4qx/X67f8VtcWjfoYpxd8PDtQLnAVwCEjJZDHoN9qwsepPTkkzs7KmGl2MO+QI6g58RFAR3A03+ybtfS71bQycoIqfY7zGKqatkUdxxu9rw4VEMApoTT3KUss2R1wF43ToLtTWmDQWx8Pffq4lpj9mVxkm9M6xQBLO4O6vTFaIBpkn6tVKfFC413cILL41OY2GCmo6+QA3stmTmD1Lop65OjwsQF97Me6hPH2KZW54+O8isSOS39DxqmyMn3jwbW+1c/gz3rTOto27hWEjZAAxCpmA5kdDSkP+g+gkIvJPUxT5U109J9sjIq2VXOIKHsLAltYbLwI/NWJvDIXQYWGttlF4qVSwNb7yZD5KBqbNq3La494IgvWxXv/yKoR0PEDBLpqahOO1IV9rzpVACKMTYCKuYS2YhQbaFA9IVtG4ozmiwe+YdW8kHIPbHiIh0QEIHVtjfnhRaClsptVzr+NYaW0+Bp0geYxjsDTBHaRTGbzM7pVkxLOKSDSB5qZK1kRc/YUKbiNIVargKMAywhnl+WAOasnjEaj5QYYJejDj5t5j2kkid5nLju8OhxHIhxhdMfe7qO6jsLbGSqkLv11KG4K/cRSsL7/xpvvMgQVkqn5LTlE0/tnozP8rsZxkj0U63vC0XohpnSjuNiTcthL7Y2scbkvfzoWkK5sWqIdA3oKBcfmvZVKd3yS6ZFYv99xaIJ7vBgmkz33twE67utjEw/GN77/An23smixDW+lTsHNPUYUXYU91DlI+xzN+RyOrQQu+M08FO+qAwUwKwbQZDHscLpdQE0qfwQbuRl8wM3/hhkHAbzsJXTsaBcDWZ8w4qUG1Mf44G1FTrvVrz1w0BtZpou+Mh6da8dQ2nkZ5Yy4KbAjZ1rnWUoE3q125wy+Y1LUNWxUyhYb8Bkw8mQwbOm0VeYBVwxwm9CTrG3NsSx1aWJJg6yj+V6GrgCZSbjPCbpW5Cw1zDdx+ier/+JS7gb4lifh+RH/SeqRr7dflFY9vtnpXIpOdTaXTCDg3xpTuj+JWhR64s9S4LQLj5DJ0V4wjAR1U2sty4ZmGGqrNvrCJdP6WXIaB+4IRannUSER25EnSbqFp/xDDlisC4kaa+obJUEIB7+N3RMitTO21Dk/VcQqnnI5oXBdyd50HkPdoDvo4gUF9IIZIgmf7GXjv5v0nlCO/FazWwK907NYqZeqYT9HkPm5+VfkvzTAbz/CowXKV3IPwk+duRf4vfVP2XMTgFP8u3ZkeTg1+3iR5uHjKdKpvsoPeW2MlgtdqWdnbkB9v3V1Hia0TszQU/mhfG1sl0YmioiWwzxu6oLyk4rRJkleZioppYfk2hkmyZWekBKYMA8kAoSNONxsQrKTcJ/blP0yJdjgQSNvWaoCeVFKLvj2QWwRwU9+IiqxAv+BuTzV9a7qgXxJfZK44hyP/ovLhO/enWhQAidZIKUZK7H0GXJFvnm6KmJWsJkSDdN7oW7O7cthdMGp2WNGirprEIG95Xdn/H4N9uc+SPseAo1PbWXim9e/qwZ6V82XTQYXzDD5NycC9+8GnQpmBQevbmLmihvgTdakVQPzU+WOv9p+Z94oATsrhbZCfQcCXXXegw7hDJc2dqOnk1yOe6k7HYhNBU7MYestZotmMa+hiw6QqrZJ7jK8eOCGmKQVyaMcxqBMZb/Kab3y5o78dAdXBPdsBdJhN+lc0Nlk6QClpS1OGYT/UVQ+tvaCWNftNccat01bhkIHOUOSbjWaWKSEZ/UrTeyBva4XLUlgriHfjZz4yoMpPmPV4olVlLJkuyD7rrqfq7dlTz/URllqAEgpVsa2kTuSQymou2/C8qH3Bc1/sKkkgP6AmyNUWK9vNXzaqbf7nC+MGjTYQZ1V7cJhcp7uFCWRoz58voohMszzK8COafxPZ2SaR2bv01lbvyCaPicbUfZqiFg5yJxl9Rt4tYk/eEH8EnFhRP5Nc86BaIaoUzomby0+FKI053UnEm9XqNkJ0XcXHiV82zRHm3F7F10mDqRPVEWfGmYvOQB6qpw4SxAprsFnvQGYBC6rm457RKpRTS1McmN9eLDjRd8Vuoom779kEz7mcXRmpsm3PZeArTF5j19x3OAvSw4Rxk2Gb33MNjpAKJlQgwoI/qqrihuRj8Aks4PM8KWGR5uW1Fu+5mlp2+sRaKHp7XccM/0xPHD72gMHDt1mKzJV2UQa1LuHsSMtNnYYDIrZjuHkcCj9ARua9KHGaFzKtFM6VCCylp0v7pf+KAZJ7j34GPSlS4AgNVcL7UXxfCr/ivLIG1ahcRFGYvcME1+dOOr8fmVXGYwGr+oupNBMw2aBjok0VM/JC2Rr6zxK7eShw9Lj1f8d1zsPYpVdIkPtH88ORistNgzzO39kKN2dUmYFe18E5SpIhGO2fJjcmDLUqHHkeKPOPO7HIyIemKfwtIgcIpAB+rchC/+5onPj7XtUZeDMOCKDP9GxlcewavuPpaap0HlAkfXufkPI2eEfUo1y7hIJaqWTJ0izeQm3DVhgHBqwAuhVnpHewPqLyEG8OBpuLAHF5om18m30QhtsZFhIRZTel9JygJSEwSS3iIpztYcLR2bMX/Gt+l6rzyUTF8DDBV071fpzmmSKqxEgpXoRc/6/Sm9Lw5GjoHipzZuVdUPdaxd8o21q1N/KEwjZVM77BcleQhU3e28uBxtJe+ASpz2a3OBfLUwBAYw9yX7M9B05Z3UWse0f3zyF64kjheQ/lf+wmZcay84r8S/TueZVwUDgq/lVvk1u8SZV42i9DWFYrrOHBSvdBFMCwguD6Ib37qdL9nEInVmoF8Xtd6Fai7WWwRGccecKE4fWHZskrjdEeKuXBvLx4hUtFOtyzacHo8KYqpxTUO9961hzos07549zXEy4307lE1uRry9CtwGy3BZU2+H5o9haVUZJ/XzeJ5xso8Z0aGvOQTBWAQsGeVWZnzePHtbqlcazjmpM5SmVQsK37DdKJL69V/3+k9v8Upp59M2pDkYwbejpkO8EdTWQSXFhVFkonN4UW8YAwLeneT7pYTifvTMnMlnm3WdYP9p1CZMQ3Mgx08P49QO"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7" name="KGD_KG_Seal_1114" descr="FIejpUVIA34ogfnSvteKy4LCYHMkb6wC+SUk6u6YvKSqn4vFabBO5FLF3kAFXdc7NRrszFLKueoRiWpdlW5mHCkxQO/Shq45tEWzQUhY2XabF5efaBd3Mrudt/auneC/a6Z8BumpZEkS6lGES17kkezBO5I5h7FCQv4NHmTlioHc+4qZgNA/wmB1PTpvKlvqjZnufWWK31jH8keCOqh3XPrM8NnzitNmhMszHWWbmazdHvFDw/hIaEBdON5ctT/ILKSJOqRx3Mkx2BLsrIgnG7ngfI7F+nCbknWxz7om23uBq0lrAuZrJZnR5cWFfndRVooyqTYpaX0xYGs0q8eJkuX2N4URVRH5gGelJdxE7ch/GFxGAeM1O2Y5KXHpCncSX4bXF+9bvsMJ9UOnoykQYLpOSigLFeXVnHjkxeQ9zXOZBqpcIBMOaSUpASdj15fTeTq81jIMMAfOPAKel6NwfAra1Uh7CGIincz8S7ea/MiKSk5RKorz88FkbCo106oKNTiTYuYtYovopYBW8j8Me1RJBX8TM8QzEvd6JNkFlE5CAzADcaoPxnR/0WahMcQ8//B6rGevOg6II8aLs5TQUpVWYvh3ZuqVwRLaBbnh2IiYqGpB9pBcWAtyxN1398dbb2iY/BhTGUKO30FxAVMlcQAebKX/1jBo0k04OybTgWA9nIv3SdEmYJDwZQEV2SC3NBQ0ph7xKPDMlxXBpavstMQup19w3fx1cwVaHxO8Y3znhh+VOatGt5xylkk3kT911iI459KpEFkU74CEmNYjEScTqiVOpTWVeliZ3jYitOUcvHox619CSJJyYmjwwC4IeIXhmw2CXqGdJQATI8GUNKOXm0dSLqe+GvKvDfQNt8FuxgRx3zyfYm/N1twc0JqC/Lfon2a0jAO+6l8XU0GHjmCBliGAbctUqr6Dm9nb7RBy8jcizC17g/sgRUspMzpiPHkl0AMpZjE8kY0j9iFbC/XYFawAxrUN5Ro/Mm+kgqSh+pOcDkjfpFNVnqrgAGyq6OYoQ3bAhKVjg+0XCCjZG/0nNADN11HmMS2ouUcPft3tWSFpSI1kbfG1+1EcvYlyI2vIRtKl61FlY8wvYhVDfQnrGptxl+8yLBREpPMBCIxL+1PBGSu5n72CHYnEh5ghT5qaQkmBdbN/0bxMh5wRJYXpa5SDNYTgbDe2G12aJX+/h50qGuD+cByaUPl20kgjXAuUkRx986Xs8L5okKexfQ4Y4I66O9EcqE/WmuGf97DXf0nL5u+Lr+StyGBF8lOMhnyrpAud+BvuwAXEgj0vO529PX1suaKuqMiozjyTwyhD2LwEh1P8AGGLOoykhPvN2wheZfzBtL39KXwHS4tO53oHRr7Sl8K609GqY20sAbOw9tD9b2XOOki6CzoibAByuOlselyidlTyVhf8ChPdvg8ZcWyOd8U+Q83FR8mH+LE3s2SoM3QbgM4nWWvlivKTyV4fCQH6XVyxbRi4nMD2QeqjO7zTrgu7GiDdQ7ajD42dhird8/zWV8tHnZGp2mzaVvrnQSBHv0Ee/yKVPXpx3GPibHUDoJZn8EjYRdkWAy9Ra6AtA6ODBwYYTzl9DPG8nM7T4GCc2++jNB4J/zNzqykT+WfBgXdx/NiUx0D8JDejAewqF9zqkHrpnQs1MDUh4BgVws65fZihKJmR63EIxIBGZdsoAzW2jP21ntAGJrkty+y17ERLc6uusr/5Xy/+XlytAoFBMzOG2srp3fRvGFmSVvcjc8MNB8iiWkUucvja8pGyW6t5WSgtTTVX8a8hrpGjZq32PORZmblatij/LG3k3sHZ6/lCRxblYK6J8Ia9Mkm4zFt0857I/JxSjCNNasdtk4DyYInDWT1z8eZeNIZiycFkQttHKFJF3ruBDJEBKWsV3E8L6OrKfFrn06xg6IjDNhUbl3iT4ns73ZC2IQjSE+Kq0ePk010Zfdz3hYdALzf6xtw3mBQD97pIUvE0lsyeiF+DlveaZyARkthioxRabv55bdaWFOLQwRzigr+pxLzPWawN3MWxjhki4HAfgUgCQ73sf3lgu5+Pkh+52qUnUTGIlz5KnP+7hNGgQmdKq7x3gAqAR73MPBBQTzPuQil1/eMy32D6njZSQZk0xXsBdI/Ivxm/yRKBhAErcsEhg3qD0Tncq7KeQAb6MtlS/2ZM02KUlN/WOOfgmMNBcwW+w081ZJJhV2IfqOgastfMOJuLQEewLS2eSwmL8sk7NUctr+l78p+DRXKNGdHHjbAfgLolpP4tJsHXc9thlBzjfKLIk4n0R6GQoNKqYqQOXd2ROFqKyCSQjz5WAce6/D+OtPCJ/pduP39/qGzVizZbARqK84gpkMmMgQLiAix656lOMiVU8CX/TWsq7a9XZs5XKtEgD+KagesMLqWdDiNAv+adUZGddQld5Ejs2UgEcsRZORk7riG/a5JwloIWE35JqjEiBGMH9o5RJdXBIcNsf9yxEdDyfM/HVFxrxmOHQyCu7ga9g1lwrPrKqLVxnlaPVSIh3jebZFbH7fiMnvTDpTpUOTXw3M06AdSqoDnVWwYFKoY4fiiZz+PAmfWgkQ0Uoa1fyqDKb6hwBN569CN0oHJq03OR2kIDqgVfc3Ip0a0ZlXF6x2WEYRCQyj8tRoJ4PRxBV3ZDXjPn9lYn5uAxcd1MrI/tUaqt+YwiUwihWaY9q8KpsPWICsGuVmHbyge+iFlJIX4Krqz8sNw2JhDrRzBvWqDYsRUR7cfRTHVXmQATAeUxWeNII6mx+2syHFD1/IpvuhaDZ/HsbBe8MptQ3/77yRj/qCfTlZs73Q1p72CXNRs1DpOjuz26PHo5lnNy0Nu3G4xGTpXLGKV8YCphvP0rftAio6UqKUGpohtphQ3OiyN73afv99fdzwBEG+LIIvh/BA+yhW9a6ELLWPmZZ2wT6I3C4WEU7obbahtyI8AEp9N0eblvqRt9vZcMxzji10eL0YhXAIDYm/a85Svy1MQX8JnRCcftIaRqTJKpoj5/SHHUooE1R+V3jrCJujuXjomQOJyvehEScrLGgy+/w+wdkbHFuayUhptLUvUDyokTFWHR/XgsBkjTCXWxOnmh"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8" name="KGD_KG_Seal_1115" descr="b6p/1OMLa5Sm7X0nGJpQ1+zeScd3aK0CnkcW3/jg7ZzuPNZfmOJ+PPPKI0gmCFT+br4ViRR0/BzyUKbSn/JdLMOa4X/ZPYe2tlNEAfSCvNtUyZw7tqFU5fhTE15Wnl4s+hW5Nb9G7yc5SiDb5wDpfe65TM/VLjCWH0XypZcJUIOgidocVO9w1aoN4zVFkKJqEFH+x/nI4ZXj6CeN0gfOcIodZUAk3HDgEojTRjQM2CB0Ib7IAa7Jx7nvNVJgjoA7nO1sRC6rEeetxV27+VrTie91J0nz6VpV9i9V5T0pznB5LBWBzXgDcIO74zNEj4+/ZsdKla9ktrKVw6FxaSdjuDmeyFINd8BFPrpw+tUuH0R/AdGitS2szLNLO32012OevQXj72b2ku8UjV8Avzp9atmetKmqXAHQFFTW2F3cvHabcevcsw7RMTKDmO+dmEpC3SrBww16PXb978OBZZArQZFCxJPE4ol8xGfkrTG5eumm301AmsJaOGKs5Pn44tqPePb2AvHYpQQsgaESvfPzRbRkePZc7NGnd3QRxg2lCXzHch0mAC+3wQ7EqT45N9KaYi4KAJH8/WMaD4G4PUyk2ANn1S7OekN7X4ZrwGBR3H2mJXMsv4BC/BlQ0u5rCt/RD8XgaksoC0JbsCqohs2xWUxcjO+Om3qZTClYPEywyS5goNeBNZyu4Zvg6+PxOdUFsQyt0Hlr0uOyThFXc0GWoyeREYM4z1NbZvwawxy/ZCopqNmNGEFSmxr835o5MddBHAcpOiykq6p1eC1ozWfOkOutmtVQwfke57IDUkk91LuF2bRqLASeczy9yBjLzP9LvLHfVC+bGXnvEq9oFwnqO7feb7xCiVQaDg7IfKLTY21+48+NnB1UI4WhFQ/PR71WY6Xc7qsqjRfGrmtDhAXDSvXWOKwvbxdRs+FXxLFkCDLf9GX+bCQuY5Mbl7jm8T4IHajWmapI6rtAQ63Menx4x3OI3btIbt4/ovjTTDk4y82zf9+Oecgwth1P9f3L3VDTTBPV8qCq5t/VPJY/4Q4qYkA/lojQQjmxl4ozTXNuQA7BvLQSOTcEdhUvVFh0eyWpUfr+MjEHRTpXD7rV5T+oIorL+oNBaG2+7rY+KD2C124a7uOWjqg9FzpyDH69HDkU4UDtbw9wfBL5o8DQLNglLyJRNejrAmT3xRm9C0tcD/PrTDo0p7vfFxKVIYVnlCxgwIbpPU+TgUVC9llgQtX89Ka7avuPcGQyue9tzXmf53W4cKge1rf2+hOUn1voxTZRwTimUCWywCPa6LDrF5HPcBfrojCc6Hi2oy6F/gOJoLmXs0hov34DuXu7okILAOWW67IGIxxX7L6kjVhB0BZ6pC+sfKJ/0ux4BWsMnnNSuOZJynbsJwr/2PggAavXwNAadBMtNEexFRuLkqBA/CATSa+e43EoiSktqBY4ckA8ZFQQSBGYDCG0HQlLGbUYcqpCU1S5T1YbazgpAOQjOlhHrnNX+cOjf3DenxvtI4NgZRcX/K5NhOfs9vt5IDn+IKgFOUh87if1DcUjVk/9t5vjVAO5crMCp514QHQ+NJxcdhros9PlOf+Dh0Lexbyi3hAF5NRm+cqndEkQVLRQPsPZsHV8Ckdrw5qtmgzTvNFqJr1ejTLJCCUGUVvjX1vBxLkivYsQE4497jDNcr0oKK4NGoUPn/SNYm7zBTuOG8N9dus14S1GkBrnnn+CoR3SrhC52paQY7mXua1On+tPZeMFFgYOyBS2f0IgkqV7vv+dm+6EboPXD3ha6Y0RHkzJ5bT35ODUwqIOmXWpcAYWpQWaDEvSsuRXOswqunviqQJCsnJ12lZenZoaWVvIIkDeX94t+6lothQzSG7LjvOymseWyq6OcoORZNy+ieoNgDAyAdBdKp9eMtAnQqwppOAHUK89eoDb/NHy4huMDK2duQx+xgajQwSies4GBHOr2OtB+PITYEjlU8AY1uiYiHOI8cTiw6A8ETgXo79TosgpvA0E2T/PChite9vNs7W38mOnnWHxcSQlaAMJ2ZZA77CB8P3J4z5zbvAV1bjhq2vzIopYr/j4c6WcgiaYMMM2z6kjaNXIPmiPldSnlaIHOHVlSseQmwxK5uBOOhAH4YUJ8Ev0/8tmpXCcTFDeGsQcQA3Hnxokzqn8wRg/TGSd+Kjvni+4ZUfu53MNxUovWL3JtRkodZy6mt2BgZJyKieMg3buW685L4N9L/hh8unKG4dmJJcPMadJK7HDcNgu5NFkJxWQ0ptgTOd1sNR8cZ8iRAuFgjWd2zQRwlgoUpKfZLJwGewAeEhlIKSyrqZ4IOf31R5fRGu2kzyugq6UByJsDqdQ00YZu11dVMmCpmCQX1ACpFlMuUMAhofv7y+/QmxMZ3i7hASfz0fR7X9w8U02J/n0FGRRweX+rh1jwynhPOuR4eJ/BOKZDg7zk/JoXo7BZ6AaJRWTUT5fOLeAZ8005bmS8S/yT/5G2HIltB7RSQtBScNG1cyjD5M3YPH14a/gku6lvGydGx1g1Jy3TrJeRpLtCd+/jQ1rAypeTTPxXdTiIxH0BojiiqxSYMSKqgLKsIQw6oXpuYxhsaZA+hfjaDkFLcczxOiXHgMTt0qv/5rimjG8l46hlwOZitWBEKQsT0woO7Rpaetudqkb+J6Nh8PnF4kwtyRWDcdZAlQitCxJu9J1KHjXxFo72Atkgq56yZ96yNYOoYVoSjTTTYt+SDQsJqEOSVByMQUKhCBVHyp8XS3mga3kh9100up1/I0HSNI0qxB4a1WVPij1e66AQ9wu0BpqgFnQpRTMRE/WQScby7n3BnpQ8RdlYBQZD+NO+zUMAF3upSTPnO7+czurF9eljshxCOKUIHCxxCitWPS4qT6K0d1z+6rWLg4Qcmbr2EHGUlFqJII05mvA63NVBQJlxwIJ6+dQRX9yplq73O64NSwJWFbDdcMEZKlxp9uj3lAvWk/N839OwHqCd2GSic0BT+TfHXQoKuT3L3mdaihB6jCEVlieC8vI0O41eL1d7se4Gi+nd4d9Ptfo+3XJUVTktKYCXIu4K/qmLLq1kRu8j6yGOXcAyscsrRNNAfq3515+gRjG"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19" name="KGD_KG_Seal_1116" descr="ucle1Ct7CtWNK18nryinbPSVU7jGABs1XjBBv0lg2o0pHdbQowx465y6psNeliBu7eWuKgn4ZIGcQnAXOEjVJnAQBn7NW0TPzAHbtTRS6cmOZeOgcTFl4ZEJ64Cobyg5MkUd80hCJ2BU9a0PGspQdfrR+BbfJZS+KKS6ZBy5wZhOi05B+1JigZgcW/RQqnbVQrDzwMAVd0O/2FF3iHbnVp08RoMGg5q29wzTnTIMyicg5zyIJbX+uwRQx3/XvZWLN/msF2ImfaHzLYsu0a4ghbDgwXeWKwmvTfIRgN7AXypUnE4rExYsR8NBbRH8T5fCuA8RsOmjWxlw12g1CuM0POL3UOwYU/aoNZoKJL8P3LRoXfeX8BSjvHgMURXmdthut4BbdgOyNa1NbJoZMhPHuUzR1QMAM9m55XSa1ds+5WbWIwFTGNt4d8RHD5xUQZg0ID5PPG9uDNhiGNUR5aU0ZUHsUOqsh3fhFcKVkvxH0nn64mWHcwrvwRhuteVbd1Fp0nR3B2zFeAjTB1YyID0NqWyPLBR+OFdVK2TzjarHECM8aHfQdcgamW7iPxZShxKP1DUUBZJmeTDRWVYqpRijFP3HryI+Xzx4CR/fTh4QQ/IStFU1/aPL5rcsrd/+N5EJ5POtDWQHN0jGvLkdlcUdKDbrAH3byFNMsONioJXXJz8xmvUMGjCi+NF/kpoTfpF5sDX46AWkG+KqoLirDwumohTMj9VrXjJAjLasC6sxJNZGGeEc/fGWaQqDg7h/dXDtxlfCOk69jOQsJYlqYONXWNdaIOx5zhKUbDPX74swJLttX7mZV19VG6snsTJqj809vhLBD+X0KBsp/CYYdI0rVotUvnQa6DPgj1nPAw+AjFbAvnHSNU8dn07sfQ9E2ncju5mG8/TfxEkzRWJvuJkNyj+3Qynd4dJJ4GG3mklOmu3V/NCUjKVayRfRh2AnxlRf5izVuXvIZlPJ28NYdX2kQUXQhg9GxjJz13H2gC6TswQ4x+i+cHgi4qE30yLjiIs/ldVq9a0r5WVMss17giygOP6v6ysyL5FoUJV7CdIq1nye7Fmh+692q+ldqk+roMeP97bGtYnxM791s6nSxcXftLjYrREay+T1kRQH18qim+I8Nyv7MJuGsZDpXUk1VGHydDIQDVNY/lt9UOvi4EXBpUoYJ2p5n/gulNES0DrTQn3K98zyfAmZlWbzKAZ+6FZUof+YwakFBSvojpT53gSiR3jxwJ0iDMdPAhnrvgxHWyU6HtKyiP+X0edas3yO5+M6ZJRMDbVmMjvUHU/G0GYYzZpvJMlQSyhgJYgd7uf8u0eyDeNomC/F+E5Zwh23iRUSsc3XanoVykbxbS0EEDSk7AAhtmiTxOCUgB0v4OUPcrpng8LxBZfrV+YpzteqNbbW3SESbgB1XPiikhye2v97W23VB4vZsGMJHAHsr7/NuXHpXTKo08TrcxeDYYikkWghEgvgleEOolG6I/KO8IARCHOP8DtJXTeUO3+RuusaopKYDbOgKNxQDTGEqXCguqKKdNglxBBqxbXfGjzLpOXz1aztlKYxJeset/4slMpmGyUcOcjw9q/7Z9zQKz8HLDEbbe4Vn2zy5QxZcyVP5bja8orX6ugXBSMcak/r4dXCQ1YOJdRbtcVDTwVMADX63BvVgO6l2AwXxNOGwl3k5SPhd0kP6PKLjjSmNq8ZuPi1naBr9CFvAOI65ZuS4bYZYkz+/9a3D4E8gdccwDECzqbH15kghwvGhwpxKx7ZgpvfGGxKKeGOdzAvfjg1nOVOqKLVs+TK8Nz+ITKS9wgm1ia+mAx/VqsCwJSOa1qgJXbCRxFfA6prKMS1Iq14jzZAoMNEAZH/FyhMn4EbSpjW8NzzmhBci5ks3Z0HgQtl4xJpvIi8fIvBbibh4wuDGdtKhLuSRTSUOJubSQl7bJi/hYMEmC6Nbym93XHg7stAZZv6Qf4SvIGnUI7IQIqtrYBxtLth5qotCrYZAxOdEf1+9IUr/gvcJ46bXrcWWr36DLqNX7BnNrndmgA8jcYOAwsInf/6EzqBuF482GzuhWBGcfS31BDwmjC+35SAPuko+yM7TyXIXddEmlvXVoI2I1+UiTTLsG8suQ9RjfcQacHAY81kYKUh6xBnUY7hsfnLq7LKjEF5zo6FnPzz0gSoFSqLBGT9Z+TZym+upe6B1H3orfS/HUbIQBNY/a0MQWudfL5B6uBm9VjK3CycpphHr+1BzMvYBhpWl33v5YOAqxqr6OfUBrOBjhkoqrTSnQXVK06CIRsN6DVzbWyJwkhjAn8GOZXdb5yzqfmdYWHoccAbDEoV9M1chXb8oSlj/4HJNhY/PAFrIjbZrpslZXISctWL5kXHl46qVe0GMMJ24th2u+nUppE/56rjkWKj9Xusn1xP30XqAU1TgBfbG0Bg34R0s8Gy64pDdemnxu3GaEpnddh/kN5LtmhdHp0rAdTFuljfu0p69qHXIpvUwFEltSqCOqBpcTRff7qMJP5xFI9urWYgeY0ig3nQavwNwDBQTccoaA58sBVboFQBpAEQ/IYZDLyTj5fW7ruN2dITyONcJH0yrq66UP0m+j0XyrPp9gIhNJQl1eGdfbgvZYbtU1eq65uyQ0j8+EWAU2G629TZVwNP2DL7UW4j2DGm8nNqLbLfC4QZbErbbXaS2KQkG8mbpd4iqiAR7kXmtB3+XLwmivWFRIiW67TQjvkqLJJHhLl9RVsXpHARajmZLuriHPuNLcWCs6wIckukJRWsrHOn0pIr3N0kjJniAdWHm2k727kmK619nnbVSfG5jrkLM+KAlLWqC+VsecJlDN0xCmSr00O0uv7AHzXHmqUVYJpLEoiMpj6QwRboLW7m+taR+vW1J1zpK61jvbm9i4uHfU+hmbNXizXA4smE4EVWTcXIKhdmTh5U/rfIAV3q9/5XWZhTtNw6Scu46M36cqfdeZj0fdl80DKdEFQlFdAqTuVyECaG/YnBK8NBENR823i7ECz5O2qODOPihznCRVwuV1bdbsYbAJN9098ny7KnfJ44itqLDoJTn3OKTTzsON/WieoNpir0u+usLeIhpxbh69miTd3TGe3q"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20" name="KGD_KG_Seal_1117" descr="wMZRBypmpstWXDzJXs2MA9QmLZFsHqLlVNT4nwgK807ymHwQe3lwc9tPUwbw5/fNICS5ElHCWcOZ9uwVHPx/6c/AVCxaomQiK2k+5pR6tuMAY/WSaBBWPjtVUCizlEtnbTa4yqeCYy9WXBgfT2fYVupP0+aTh+tXkE++T9oxyjZsC+ycEwP/KuepjpoHfLztMHXO92RSvg3ADX1M7MY3lT06IWBKRJeADs08yz7OHZlHAYGsLjVMREwtIf9LjmhwTqB6AJ/YA7gbRWmm8mAfJpmRqVgD0hJQSg9UfIMgz/mPurjlPesYy80GxSqGSHjJgsDWz/jKKJsy+5MvYJDJagCQKCZ9ofbNDtIYVw76gr3TPo+IArY6yq2SfDK0ml+Bu1tiV/Cy+Hh/2kjY/Ld3T0F8bgfmRtc04FqsOKBHW5xxz5yxgTZxw+dh7YQ2nOoyWd2x+0uGHex1xSrld0Iatk2yYbU7O5tM8FNk3k2t3yVSrKG6xR3T/mVClZZDkM5+KRQeHz/YQWLeSzzOnLKEzKBJ6Xziylfeoi7CqBStvE0LMzalrovBwiztFr3yaket1xL5UpPCqel4cO7G+/JiyW0LkoSk6AA7MMfz8E1hdRBZ9zVYOkZEw1Z8JrmG11/fCybP9kTCqjDfO1Q07fqrLmEOb2gP+w+6USrqy4H/1AXEAwWYUNRubhnAGp4/R8hjjcAscKyQKKJrXilJsgMcFpfl0m5i/ylqeLNMSP1eS9ODAdIVo4GocKn3TyMlet+xGho9JDZTK6l796ZEV9ZJlx8Irezze2gRNnC9BHFoJspwd1vHPzPZKwG2iVxciBJ6kUuORfPzSrvYbIMhZgQUB8CGOKIlvZhNre5vnsHgiczNjMuczSL7hNK73cdZ+41/zIW0u3ZW/GqnbzyI2l8iQKtGknfmU6Lb+XKfiaFLV2qvxAU8G+LP0AMESsPbAJMYLmVZArFzULaD8oNP39VN64YeohPoCHw2CInqMu51Q1JiSvoXXZTaEpajb2Fa6wdgjXbB2LOkSBSvehpLl9EKS64UgyU59jZeg9mT9xfIzX/AY7AGbjqP+5rhMAVlS8ZCQDyYyFM3tYfE+JzHgtiqzO2rnUWVgsLJT3xsNnuytrctEYpvRhGPwIsb3dfJ3EqItVXc4qREDtgwcXcZOMS4P5zrK+OBsNyIxo8C2wGYjZQvYl+Z3Zh++422Q1l8hmy/w2fbDHG0u0v/tRQYYZeBOD/Igx/PPwvOcq6VbV0PvDEDJxqYCG9UiENT5cKBepDVxrqDhFXJF1pGGtd9NRDm7L1cQtlZZbR6pJGmuKV7r/fLpD3KSJZeLwEQgsWcVe3BKXS481bY6zrwIqnyjCVtd3tgIAYDgs3BMzOJuER6LAfqgDW4jOvziM8RY/0NS1RIPT7FaHs56Y93dmp6kQPXRG4uyFqlTiZVZfp/MkFmPQ3iNQisFS88L3x0cgn1DQLAzwp7bZIft//Jv0LgDTrh0dJTRg199jYOgt7FkqXsCAkQEXqOv45kJEh2LSa05U4bogov7q568hq7YcBpJwtUH/nzvVwNcFrREfOxjk0otGpag3lsun2v5Tn8mM6tFHPI+cxVOWdHtJ1y1Na7Hk5YZGXro57DmzJZs8ZS+5y8oLxp8gW28SrThj8o+CpVz9B0pARzNz+dsPYcR/xJuUeaR0ABUlVEzkSOQgqD3hJ6wqTEfbtJX3cEDT2GO9HBWKdxth9WLVHz34wXs04OHjUqwdYkOih7tkyCjHq0qbPFpp+YaAtvm39gQdu6RXbAwn5QxbsoNhzebnjHD7B71f5HB9KHJgGHg6Y1o7btS32gy90PfW9GfmUQeXeNaYWOX+58Y4wQ3YCyKTYUIfBhL6XhZlizryAgUPWO0RG7C7EngtXdRlRKHRR5X2bA2wXMB4CENNVFFP04kYHimULMqzYcMQHZ7HICQQ71d9Sw8iiLBhj56HkMrmN7t0jNlrhDlkkKCOkUrYk/I9YTpK7K8Sfjatl5kgDJm9YsrLR7s2ySXa1GbI5nj7WKj9snh8x/8SgTpAMfPFhtUtZTN4cY6mFoJpx1DWcB00JZ1PXScmcd77lat+XowvqmZEL6Hl81Iu9ZQ9mSZsOxHAaSWEzpkAW+v5dtydVVxQMcxxZ4v1b1k77xAUiYdHsOxwKFCBhCd5AZmaMl+HQn57OdtKOdFQConiWHyiB/1L9tiW2RqFNaBvhzFZTeTkBfCbILGbnIj/tfRe2l41QHwteHJWl/J1LXgZEr6Nw76yyyQT+1n5NB5I4+FqSSqSAFbdVnHIWP4pdBSO327/ZeA7p9g0PMBjKUDivPLgNjYDTs9T8rGwYAAt0SvXrRtgA8OjLC1Zm0Fos3x6WsjWWaGBYJw2ywrxKwgQvDCLvRhhxPBtvZ1ijkiq52a/rSPS0dAA+hYXNmtMIOqzfs3P/HZPzUfYyZ/GNk3u1kWtq28+8px9EJ6BIWK0icM4rpmldT8myrfAiykqHztQ9mDpKeA8MuC2cGr02ldOk2TEfGDH4tcxPuEBHBT/cBHrziHJjw35/1O4wc+vEGb1G154hSxgGd0nlVtLaa98SYGySaCfsDnO146HAUbh4D5SnkVknmm6UpJ2848A9hqgNVaLnMEi9zBH0MlunvvG6huVoEBhSikXsmGg7KMLti1HwQLtawPiA2GCR7ipSxC5d7eGLx/YZ6eH60ngkS0hR880PLDi+uZ1Kef5iUsQVuKdfTKZFpwjw4d2M5woEJh/YnD0UqFm8wYd8wJwmbeY3k7dvo8jJsfE64Qoj8Q7WBSg1wBlwVhMCuraxe61cHuiImsasAIFRoo+0e9NshQfv79UjJpJpn2IL0vCZ3QOQ6wwALYv658LNSCUEbvp5T4YUn8jmzrvMjNy57mt52PTpfC5B7Go0LlZ0Kqc8b7fxU3YEyIvqZZYxkTZPbcv/agQ+a2G3UVkD8jcAnvkDPf4+uelV3SXKXepPjpXSYLzOI6JHpzdvkIbtcUsoqo67fxStHUugNym+7ElYulp3qyLKs9UBQFSbvkcb4QoKq8RRPMFU3B/VA8+BE2EA6PaS2rVIYx+t65yOYU75boNksHF8M"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21" name="KGD_KG_Seal_1118" descr="nuCVnY1+ZssZ9sofbU+W1ZrTVrT420szLDXEqhnKwygqlA1IUMdtBfxEapPQCNzX1aIZZrZPpZh3wvFZwWTEYIOiNDAMN71Hlmix/VelERQXMto2JIjpY1ZmhFJCaGwiGVtiwlI7Ux+A7o1mVSNqW1Nb+umt1zRmphnFq4bp26mQ4xy85uFtflvEUL1ySn+zceXPTAvWTgvQWwGDENYLD1qdsWqzqRl/nk8qt46iCHMYZ3+G+1TdQO+jVryL/kKl+jUglGBaOa8Nx6MiHwbT1aOeLZZK1CpDVyCwtvPkYBCdu5edQNQXEbqkUWBqY0xku04G8MN1tOZ2J+Y6VjKK+kliFWJgpsHdH5AML+L3tyz/pNuSOHmRMb2Esspv/vQ0zJQ2/5MxAN2nan994CNKdteAiFkzCDwOBTi+TqfJBFNzOam1ZaAncXMAHIXtMj0ofVfaIBEg46yR15r2gervIncQISt7kQmRUOfHn0tghzv7uZCgI6vTiyyE8ZhvNfoI8PtLHfj3pMxIZw+qPE1sBStuMM87Tg++kzcm2foouHoUgydBdUQarmYUjb4p58QVrbGKC76QUUYyefuytPJLc9e7N3wHU3rWJRBJL8AzGE7Yx0gWSd+KHGUmCdu/2IPr5ZssxRx72HmdsoOjHk6V9l5Kj64868E//qe5Vm4wyhNkpr+uG0pbhiIR9nNeenzukXdjhlj6WBU0vW/RXH54w/HXiiQfE0hI7bAChaKa+DedztNv4pgdoRLHKTaYO3CBJ11TWfxUJLCva5C5A+a5qtUsCWmuDr84UlNGeLpiSGxM2gergT5UUC29E/HSVZcavLP9VonKU0YqYN00WRlfj5dOmLbj7UQy9sCsDuz8jFOBxa7gniJsakAQYmyeSsV6MveC8SQXu0qmF4pRaijTCMpoHXHp2AtL75qA7JpaI0XESgEYLPU90VQaqjyKBkxzBAmNkWeP3qpGyUS632fQAAKmTbsXBNhp36nxXSSNrSfWCP3T9F0V8qV/pmUcCPnCZdyPCNyECUqwRXYM1NoIokSJ318uI2pl8+sMIMjKcsGqkKlkCn9+WeAt30mV1dP8AItcnCt5N6VCUp7icFn1OU/efQeMvHm9nF6hFZCxsjXGS6AxLg/5us/LTTxqumo4n4EjBQg5JjNpXERs991WqOkPf5ga5k0DPS4pU44BzJlHxKnIxCuXBz6bsRY0krSbhoe2QLa837Tbckrgyfi1M5AAGD2XGMZLACzRkgTIFBCl1s9lQEG/LLsimbiiPdrpGPOmiDYH11D4xC0M5VYCJm7dBMyaBQkQYSj4jzDWMPHqAtrZlN596NLAWqCVSiyjBcUfPl5ELqLMcR9ceslHWiiJtiul6dCPA30bh8lO3MIRPKsxClx2Y06t2fdMjJhVDcyWo0EDtcHRRJg5s8LDwqU2TD9XtzYkJ5m0BUDe5XLbeWQ4ymLWUswxudzoZQikv/Ib9T3AoUIhg/Voxmvd76gRadjvQlYlOd4XFfXryM1Cwj67OxgDIl3r+SE/oJcxUmaUkDqP6JIQ4+D7KzE9gK3PJakQcz2w+LZ7f7mkG6E86TI5PNlU94aLhVpvF58ApC/ZphRcUMVuqVZ2vjOG251gBvPatk13fEHim/M2xGSeQuaz54L/Q+86cWxGyNPIReJC/+tbw06wwGaqf/oOWDuquYz5z2UzLTmcgbbtxXK3x7yW+0yhd0PyeMAjNF3VdUzEKUFkfjb3O05MfyYknM0Wrc+uKZO3iaaAYKRdk09nnCT/Zh3YPq/p4jlMtTY5ly9WkoI30mWNk5QQgGWdFx+c7r7CytQSvSqp0xsN0BXJPSkWGo6TnG2eDr9PlF22tAni+D26JhC1Mk1BAz6neCg9antK0vn8ej1GzzPywzb7YfSmaysKyQyMZcYo1aL+6SXLALu/QY+X4J1oQd1RVXGrHm8irbCS1YIAnrxKj6dkqDBSWlE1GKMluj0kXQGR/HWSmvc2GMnEbBqjc097+mk0gBh8CMJuVDyyJkoj/A3ISePmu0mLSnb2AVjamRxLC9ab5kFaW0KmM6hZYQHOYnf6xEOadwVhCP9nnA3UnhgKy0aRBFIWuwDmuZzvAdgzaJ1Yexe4OuPt2VhA0aQteZ9CCjvxuUBXZM/k1cTh70S1IQYSNkU7xarPFBgndeQi2q8AFcTmGR6wIwsaRSf4uBnUOHv2fsBguxes44c3Kvx1n6T/0KblDO3dg3yqHwArJJ4/dD4G5o5FZgRqp0Zk088a+4g3aksBACDEJpuUo0D77PBCjiG/gCvBwj1wLRpadUQ6896sqPWi/sEk7T0Ob0w10CLN9b9a5Coon+ZLPuB/XHLaZapbjncWV0wCxcD4hzckEgoj9wr3EYgsqLyKVh3esLYW8uc4Vjcxs7seRAVGEoc9SbEiagFhWyQ8zYX6JVDmLPRdyQa39d8aBEgDrkgylxE9uJmSeMaO0dcA4Jr7cSVOWrXigwoZcQM8O0ch/gUfGOQsIUqDLaex+V1Od13LQsV5R1kU4x+8jQ5gBBi5eru7eDdcX3wQHGfmL/RvsXp/iGyFsBdYOypEc+/7TLVbAw621LbUI3sXuKbG8l/dzU9kg4YqGhBCpW954cF8KxIcilrGIdtV0WWZOppt6/azqjkSCQKCvN6Z4UhYmhKdahUwnhh+RI+hFtYgnV0AoPUJixdC1WfAY4ijOp9lrI/0vWG4/5MepCgEse3/b39DwOKev2les4tDfYM2llnHIjyN8M8/9jU0/lNT/np9gJRRVqjWomzt2GOYjKIFyXuu+HDjSBNqBwiq4RM6bJqwBvplcgLg4W7CVLZxSgDDR7CsVkF+4lqXPLiE+2jmmfCi+BdvzFSRuuCOAWaTM7EuYGJIL85ZCvF+pqEvmyGlQGXAzhOMcD1zTaDpGttIDRqOhjWkHLWWOyzZ6LUbZ+/Wrp3NEqx9xJf8CEH8yMFxlZr2EjU25jRs5209DbuI2rMUU0xnfcd1XCg1eOeZeh4F5p9gLeE6R9RfpKm42RW8iaDJOBWcsBXg1CL2qecDafeRGlljjFKjc6m54Tx6fK2ykq40OnxIPdx+/T71S7I6mAz5"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22" name="KGD_KG_Seal_1119" descr="pE4plR6MZU2vX3YPNffCqEmHYlIfVk49Ir5rxtX7JexQRjgYMbVQIRiFttk3X5vhFXrqeIWSrL4jS3gDeVCXWIvt2MCKgP398/lc72SmW5Tn2Jn5l50ZG7cjHRicrXTjvnalKqvTkTbVnHP0HVu74QMCu1WpWmhFIBKlQrlbDM/Z75TNOSoWH/WGyfhqmq/GIG3gGHu73V2KgurGOkLNnNgZYiWdWa6woCOYU3kEY0ubXfrJ7+1UR8KPikq90249LcM3bHkbZjXAEWZMQc2YOugmiGFGGA6zPYL/C3UBRtTs1TJeACzR8H8wuC6aznPMrrrgXA8cquVMPGG4um+VEgwsmp6oVQ1qyAqJ6xpTM06QdZSV6uPDVcxhQDbOgDFLTH7YJGDbgKXBGeJmBtqvHukvlRgzGtn5nrPMm2EKPdqxzR3Llddc5dObe3R+yrd6U4bfV/kk1GU4a4Cr3CJGKBDJjnAjSvCOIMzYorypIJK6ZdIsDtJbhdIySMUnJElz/nL7L+SzhXtX/N8L+YkI3vAP4V2aDNP7zlfdZJk+cwsl4UKMmWGtjfTsQA1aVEpoalE7AcUrQKvIgJh9SiMfQOberh+CXS4YtxxIur+mvu3ZoG7o8Z60hN8ijebEnVAQxOn8E9itPCIMltwRNBfQ0g9Tvx56uEtSf4XnzaxCRDiMpH4atcV5LucwFyrXjqXWTvm5GMaeijjWBstftfOdINMZuVolo5lT01Bs9VKWw0nOwr5iADQB0dOhAscojIw1rK9qfOOSO67KVrkytfKIC6UduZfa3eJJYYcwuyohAdvcd+n+9wJyJJt0NAXx3g/OEjo6X4IMcLRRp41SAJWpsOx8wNnGcIfPJR2dkpomA9AppZZ6IcGzQxMHqzVqJysIwxYC/yXzjBpt4Mr0kGis2/MlGx+AuINguvSHtPeHR3PxVj7P9iigu3dHiF/hXzIYDigHVISgu4N5Lq19QkWSWSZZ+zeP6Rc2vHJ1Sefoum8ebvvUtnvv4I//xjV7nlGw2Ct7pypsInBJ5uu9JpWpPfKb4I9W0DYN2xZpp0nEA01rqjKRpGaBpGSl+uxr/pVNfmMLAU9Q18gWVJe2gYAW3nyyC8aVAzOO8NquML1bDCYFURULn7zcZGLLta8F3KabTYXMQCN7rgoYP3Ji8t0V6OiMSYsP4XPSavWaoXY4CJzPF67S/bAE4gdSZbUE0yfVMEEBDx5AWAiZH9aTRM0L5f0btY4AYAmS+RRhDsE7g/EDEACV9dGj6JcBkcNNVxWk5Q0yZUzdkM7NCsywUJkGsb8VndBO3GYAYlOFM6bao7yqFmoOKZJRYVBho/CZsc+t5B1/aWHAzVU9qFiisIfQPEXmN0DWHue0TkXWGmUZYTI6rjg5oFLM89IjEfDX5Mg7mFK3yQwJe+1QeyYeIlCg4bN1fUdd6QPBKZ2UWsWr8us/IG8d47D6nVFM1xbJndEe4tXdWcEHbayaxbfXBajO0GsZ+Gf5kZ+wvPQ+IB7vzSaXSSQxfAnZktXgIFwc4fVZb0qtTCjIg1tGudvbYRC4B1elCRTpGOZ8rNK1V2u7HqRpYq84z8Rs19qhEHprVLqto0jZJ5P5GSLTTTj+7LRWRKqyD15VwuyZxAhJOMsc166RuceQ+3JS6bHlbg2+QNdWSyZlLG9qPpCcaFGsuUrhTXGxDpY73EQlHbitUuKNpikg+hTtvZ4+xbxkcwfOnhY6pjNP1OMjtJRXpSUSyX2CQYEu/kVYICwCsNoSVAdgUin34ttmxDvlp6KmRPavUYdwNOmqNwkTrPJ6H+5wZMq6JaxaRezxP02ZQfsM94KTGvvPbnYjmjbih8H7LEUA4mrhJvDzfw2hA+2SwDsCCkC0V+g0HekAtxkLDmYEBQwjPd9f4pn0wLXWbjx6vHVh9dg56AxJAExGwaEKaoR/gkNrCXbAPVVKUBj+cb0EFwRmualPaQ8jPEgPUsnraGY29F6i4TvKwYkOPs1AT/UkR401QTuinDpmOttAM/RkUaLXxi+5+4BbpdtLd3e57soEtra7l0uk9F3kCst+dOED9KfLZP3J10lObCr1gABM6N2nAZYocSDl+/wrl7sD1DYDWJKwYE9c/SjlCgkTibcRw7bT44KTjQGWC09x464xcZPvbaNAsvvKAgGl7UrFnogpyg6qNBeORrRNv5FDUuHGuTCzTaH1vFDDCKY9ARuHWxyVdZXwXsa66H2wQVTA74oSsv16xNt6ozvq+ZNvMH7mEQvRBXxguee5Kuosa7oxovgN47OusnqeU9j6+Mece2dUVlpu8QtDe6goRJsKm4KyIBPckW6j7nc8RhKmXoaoqQI9Qn3my2kHrYa7OkyDjbPxsWFfMV82lfjtAofXO7FNNsmKkqy14rMKTguPWgQ5AekGIbp4tZJ5/4vydcNwoGlIe61yoEAOyDfD3u8hR65cYe1BWr3CYlqrzILJRa7h+Tvy2pcReVqBo/ToH/NJ/Rbx5DquO41X30RjeP1+mZBKmYCTgbYe8VPjq5d1b1CKtslosYdpLgE61M6dPThhfNAPV2ZCCnoZRICX6PLSM0vsXN0YBo9bPcq0e3O864cdigAg4MpXWhbo0HuHv9IXmymMq1ITBcIKxPXJ7jxwMo63B1lkz6f4yRM3BnhjRNHEUl6pPU2KcxzO1WWPn2qDD9QP6HDb9rnLVOaYxHfOtqSbDqeXUdxFSYDp8r0IqPB1ytDIdaGTEBcbc1/DaDhe+4gNU52+i5LhMi24nbFkjOaKVVi5O4aLAmpDgpemrfINNAsAE0E667dB8lx8HlvtIGrXgn+Qrsn6pe5hcE0z7bTX645LoS9YD6gauvxjrHHYHE2HkhcKJtpWbYvxDFjKFVJoWecK5BC1+tUoVq9y68oidvUWt0OFnUWjaJwkMpnFsSA3vLdx2hzFKxMA+5g9QiYnTo027r6vpQhQtpK8AyjGox2ANwfUBeK3X5v7pt4FiC1Zu2y+n32Dm1ZrSjSVsgCfL73TRna/DPsulPIfp+xIZhsW8ZfFl7uBCfxkyxiW25MK+6R/gLXOyp2d4DXCHbWru0iu+MxWbl7Wac26JIBj8BV0ldil"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23" name="KGD_KG_Seal_1120" descr="RYgFd2HpWm+MlQw7+6e8POS5kiTeZnOls8uMlPw5+rzodRyxgwYYmU4YYSRtjig1cmmXTJWTjf3xx41VWZ1mkuKbO36FwmCD6e9Lqw/Y7qK+NgGRIBoagnsGAFQgya20o4tl/F6Z5McW5XI1D3GbBuWk6SDfW8UcFC1SQeaMA6l9+5oD+N+XJzmBygoPpNg7eqtI2+ZppXN7OSp6yMQ3S6+Z4RndykpVQx71JoeaU/dQkLXEEdSFYUjp3Cxfl+CBGxxVRlXQ54VghmMjOOONnzK4bKQufuX54PQLmqhq4Q+eXGRbQujOqyQzVqLGWlkz8wWY6zk3FQAG+1nqdFUyrrmiLzyAKZYI7HS7UGpKnBIsYVhYPEgn4NxTvqrG1eUwnVwh10hAmftZ73HNzo3kZ6zfS79FIhLWraLoXGc335ijZuCkj8rgaW4QMkuq+r2+mRpPLRLGGK0MDCRL8rx5v2dU7+IlT1WVi01rR87EMi8Wo3kLNq9XLTd0uSHOLsJpC2jzCVGVJAJGHog7aZvVKCm0ZtF51NFzXqBqTG+3dYn1Mru0thgKPTE5v9+mpEsMC/C83Q4QdEzSpAkFv4mcsfm0GiSmKTlM4hM4W40H1ZMxo+13jdhzZeyC0+AwG6MhlR+lOuObcKm5rf8GH/Y0kaXP70vCyKclnIHQYDetAS9CI3j+E4TPiwRvG9y/681qx/4kQA6r4mIy82uHfYa9JFUO+taGnL6woW1sEYyv6+hnC/fiLIPWk3JpbibkAArESB/pjSsKkcz0pvWV5xVpzPjLR8UTMWqIIHylEj6dnu+Rfd+MGShmA/NJo9hHRdRTn5PURhU7YCehuDPT4EN4+Ka+TSgtFR2VhOBKn2GiKLGffVMGD+GFXXWzPJYoJodXk3zam0rBw4E22mV6ntHB4DxZ2F6PqKKWjrh3JKLs5/SI8LO7lyag3gg722XjWxfkN71UJxfzkzekFUPi1C22zqW2hlv9h83rqyH2VwhHTi5tcvAEX+1q8KAPqdnK7ioL+OvqF45L+TzPexUzYVhzh2RN32tNrpfWC1O5sJc0iQ2iiXdw0k4gXyPwt7sk8txuXu3t4ErWil/T92yZo+K6brOH6xcYZG6Ghi2fPr86W8L2Qd9sj7F6RZmhQHPbWKjO6wbDVmCW7rOjr3VPo4/f36q89ME4D323MZ799QdtA9Up0zyX+SyNT+ITYCukKe1ja6lSiv+miiXzNGQrVF3SFW+vIin49mIMzDWgPx40IiQKbN4Izw8yMoa7+uCaW6CXDvzNL/EMnKGHXDwHEsJk+SR5Xf5wtvsp4OrwNwU4f8yDotS3fLc9Mfmv4wq7FkvmXFYlpGMUPbKsPf0H2tUADPhw4FsQG8jKlq7/8I/Yi+jhwaNc/blNIVUPsX7Tzx+DFUwuNm5jtmDRos3bS2am0TzbeUXjxHB6+rLVnQEBZvVbKHK7gfLx9rbTlgNHDVn7dNscVmFXgxhxDr70yr21hNN4LNkFobs4Os7HlL1qek0XnCDVuQ63RKyrFVscHqodvQqdVYd3zvY3AyJZziFz7EFbGPWGpmiv2YHAuhgO52ERxUgTaJYAAV6dcKiHW4zInbx1gzyViNf0PXrmVqRmrLnC3y+PNxftTMYushpsTYqQnJDJxUbQKpP8tOouhUaqyTcI4dafLPpDGforViF9pW6CSCK1JEfAo12lHT7SJerqM/4BxryDCNoqlTG1uvi1Z0ch6YQsOSODnqdZ/LHQ0KiiknwOTL9AZLarpro9n9P5ydhXTtU+W1UOQEDAyfch6wOxEXL3boCDYE+AdKGs0/uzKgbC8tygKrVYzEC+kx6w3XaBpaNjt2bsCKEEBAnG+UbJni9H4KV5qYBdvPU+LWEEma745syqXHTRFyGCQg/du3xhihloDCUhGYWYIV9GSpQLQ4+eyeiS68XfyGjeHS996X2J5iNsdW64TCb7Xz4m3uwD/OcAs39y5vO6UrXNcwYQ1ZSGUFSOLPvwyy0z7HEGoWOcvyWiESmpwQkEG9tiv3KqsaQ9TleuEdAAg+6y1ory+TnlY9vdD8THlnqVk7q2GeePK5WDGFVycED6MleCJZ7sNeKAJiXy25VOdsK9U4xEMa8+91h+52X4B4JIasQFZ4Hjvy0v9WbmoYhfmcTTeGKmo8dxoZCEWxJuA1vJ79WDodiRBiUSHibdCGWcr2KsQJZTkb8RKYSYiz/n4fwKwRgZyx14ebM7MIVv73TpoofsiKPLFHLcg8Gg4Ragl+wgvPjiZ3ZNAkZDsenJ42r1CuyneW0W/XDBeEUK7f0oAHo8SZAN2xIXFk5HLj+jVXSf73Oa9dEV+8IeQl4XeOcfGSRD+BiiD1bpa8vussUKLcxsXPLESXgh6Qrt7wE2dAc9485KDbIE/zAP47mXhYyhGqLqWSapFG2w0N2vtHw0CbS4OlfaPGgzxUkoPN9GRlfTCIzPJ7q093XYFv/zJjP3K9L7lnNWyPKn2r1XkyLfLYuJvmoPEmkGGbA6wOqIVGCQbL6AZdFjdYK9EEUb50+lnOh8HJI2uamUkwgUkyb7hni2WTKarZSX0cTmPhwv74Iv80ElnT2FcI9wpFkEnfPttsKCCsWo0Z9F4QzsTnaFJsWHpv1g89A9TJGaxTzWIlqSKIMTzgrgQHc5hNrLEPqHZuiaH3p669K80k7ufuQ9oMTXhrtl5ewCEc22MDecrIpN/AUAz44wBwBA2mNELHZZcb3fKjQybhbBhHYvKihczqVw/EoMOlnrUh3jLVZ/Ujv3Wwjmh5j2Dk1sq9Ucr4GYNIGMHBmVbJiZWw1mR4GeAB6AnYuZXUQypxGTxNyWiGb6gGFzNDkQQ7nkwIgV1089ZfyhOYR9ejNgwsI89LPQ104aYctHm5HtrzQoNch5B/ntEMHnS4XsOkBLKqRXt/BJ9ScbtZ4inp+6nd/OuQLh5vnh7CzNk63A7pm4PDOaHSrEEoYsTosj+w4EeX+vL2p0oHZWg5mvaVoppM2abSRMX6Qil9CgnjiY0cYd9sKtKRZaWHlPAXzD4/GaTcPPK+g3nzXHyrpwO4246h4kdTQhQBxoGWbjNXgiHDptwpKpPxMg"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24" name="KGD_KG_Seal_1121" descr="HzvqIFg++Hoar3ppIbbeG1v1O0anFAlBmq3PMMuRbIcTJuyDFKv0bz72v1gO/Dtvj0LXKLiSThkzDVl5Q18xGon2fzB/ZeanIbD6WXVAqt19lcWVD+ITGFvq0fp1VmgWUIsrQ9KiL6niZpke96kF58aJ2y4jSGNoYKne0S2SycejM+YL8tdaqdtFe0uApaLrTbms8Rxjfj7ZoFqh85Iqj8/KD5NpTr8va0FtjAJXY3jAqoYh6mCoCyMs0T5i2T08poIhrc6StepQxcc+eOTnRl+Gt9WB9kMlFGiui0I4o/ZcX1j12iMYiMn4bKtFW5wNHnyNjzIgDrdVnG3HbxbFz146RqmK9EBZygbEFiC7uLIHrrzbUXitpWE0Qb9TXm2NwdD5aqGzLVWj1ohG8P73OzUvSP6d+dSn2sZ9rVe+LwH4jan3Qy4wyyuGYFRdbZFmiUcac2QNiK+K+WLAJEs7rwXI++9ObNJw8buXBsr+U6cYOEIzyzT1PW+u2jpASt/wv/S+8cc12gUmkUI95xCtGVf57+TPfDr5zQxtCKxP65U3Rp3gmYXtUf/uUFM/m5GseQBdV8GjNAr2dw2+pRw2WlUbu+KR3uIVW8BY21ZEQmeYwpZaBNPDMLvggu4+ksTu/60TbWlMoqzcnO4Lz333JfLF8qBVCCG/0ebMBlEENL/SlvNeAyvMhakCFNiRB+Hiu1basS86+LJ3CGTREGFl2TC8JvLOhjGrikcadF8q32X2O03Yoz4/C/4PnGqLAPUaqZ/xEh4yJn8k3hcOk/J83PAVlzsf74Qjymam8PPCCvyc/7LU0W70XlfDEgUGqgbx9Z+j1pYMs09uAn8Kf+090SwHi6W8qZaQ8qRvEHIyR0g+Tj9tIlhG/otH9PuoHmz/o4+iu32TjcwaxvZTYJHCs2m22TWjU4KW2A6zMHzZIqlzVk5qjrYrOv92ON30Msa01Lf1xrUjKIt/ynTuUMYfentPOafaSl49Rb1hQ8VgKWSXWm1cYbPqIXxIkFwJmRg/2Sar19IwEXe2/voz/Uro7u0Sch+lePJVIByfuHDwmLgGSKhllYybzlAORDAbWqZ8aKM8b8OWGFgiKsYZD9ookR6Dxq74t1ss2ZiLT2i4Z/GM0AgjwU0lk+Lu7PKuEEBT0MPPbPdEY35zjeI6QVrtSGtu4kKK7+pabZwHdBVokDcx5zJn1lvLI31xCOjfOOPdFpH3r7oZgBl7lk9H0AaWEBEy6JsB7ak+KyQJ12ssTe+oI8wwRy0xyZoZ0bDD5agXhyiLp5m1um9ZJKEilAVsFR/MDHLUYxhM/2+qIA9uWl/BYLTMsyeXpgY0V+TotDTxKg9x8ejMrz75iMQWOckuwCfYn68mf9C0LGmVc0CqqGNMnOi7tr8Dc47I6XBN0gRhVrcZgMX088XUmY6T08J85/6nZZFMcJaPjCaReK67VCdWT/HmtoN41+WHE2lMlbUoctn6t+ZvUfLB0NV3aLcXHjBLxe+0UwsxOa1H1x0NZd6lWHH5IafBcHrHFcG41OeS+CgK07fRDo0vr5/fWRDoONsIHHhK/GYWwjnJmy3V8YAkTyXWwQIHfg75fN4U0lTyYfqCWugEh1TEluVFtD8MA0VWG/mtGcvdPY9HQf1IM9jfH0v0C77Zjm4EdOZ4/xee29TNFb0zdOWHwNkbwqC8IO0U6ROIj/PnSg2O/dmP1GcbNbMzhDLGc1cfjLNog74Utpi1r1MckE1VIcBgBA4rMZP1viSRMeJY6UvsImwH52ZPhwg50UiFNhPRv55funszeQVLhHw3cS3knMWY6+UruwuFOz2/yP2pFklJBKIAWDbG0w1VRdyHRvmpVOCeHpu0VOuBmX6pOwCeHEcHI15wbGXz91q2tEEVdSCAyjG7gCFtqG2I9sBZy5m65/15qcBVjTn9/SLydBQTUSvxUgB86Q2PVdApQF79lDNwDZWScBjXcz1hUYi5DlgwSDNtKL7zanudidzg5Etshj0tITYyTkOEsj3sNVM93QFBfm51BV9+cQN05i8ZZ/xpueXPGWwo9EdZWaMzS1Yo9InMxGprwm09vOJRJBL6XAbGth8oozvzpBUKbYOLio09mYFTgqMki9TinV+N2pRRe2O58+DKtPVUnOoAXp3kcs/E1A+GS3nuFHc9gMjYXLhn/uRy7y/OChn40wB/afCIY6IskSbUrM8sU7fCv7NdGT46f2jQcjhysfnuH8pvW3cHJYcdCc9lfeWiPYT0Vmk+gjwf7ZxFywgrlgQ7vvCSDT2hWJkoakZKWAQMwwQhTr0htLMzbhL78JvjkYt8q2MMEaQTE5GcK6xbQ4Q1YI9kGrPE6+7CWkwkLHSw+YNaus+ajuXv9wLKX2iVOLzkkpPj16YPCzDvA0ovI3666x7vKOcw17TjkxjypbTYOi4OdzLm4R0cu8Z2uUAiNPv3o6MrH/9TYuUfUHDtOeEftGXYop+6jNbKAOKCoe/AJw0AIB0I081yrvH6Y7dXBzl/BYFn5+P4HeyugLRC+riIGzCAqzKR0hjho8ku8BLoKwLBp0LmMOiQ5ytJgZHIajgutI3xZNSwyyqKvwPtx4KngHATK12V0+Sndtv0YSc37tmabZn8NosHyk5FQlAmOSS9X//art7mGaAoFERtIn0KMd/l2dplYIagX7+UULtfqKWRLp5qSYqNoi5bt8O2tEJcy47WoTPuHHhLUOT1vNYYehsyXHX/aH6+H+I15kWL7oP2sCvDgFd1ebnr5otnY6NQekRPRJHXebkz7L2CQIf4cYofuSbzZigVvDsMDqzIV/b7KbwDDZg+GonBVQYOBRMyNGQkxsBEXEK8Dfbr9FBNUOsTFGBkFwIbHtx5MUk5CrFVIYWq7zpkJ+tyidrtXlV2jizT2G4gcUIl8mfH38ltpqEGow9sujGFW5iMttgO8v0h/okdJhOSMU5j3VzftiXXHavk8ug4z8uXi5sNpmuOWbrq+LLiFtySNPZyjthZBOEofgWHY/3rS8wIxDSg/omEoku12LKOkai7nEhwrugHKIxdgBuPdT1wCr4Il2jrV0NwFTgGScTc2xvaCoVU+d7IKMHk+WxJLnOuiXAf"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25" name="KGD_KG_Seal_1122" descr="QTZZ7K0yP7u9besnk99rNIY0Z3TeMMVtbkXUhNUDSH/nA8ZRcCiaxGWbSV2ERrY+r3mAi/h4aRdA0UCxZ8/CSC3ASgaMslQsCnwnYRS+eh7wynsrC9tQAI/po/3nnOTAfwWCgVsAQ2BtJTTSy9Gd5IsFNFewSbmNu3Qe+CPCx5kLDnSIK+YrXHLlJurmKCYm00WyzJ0qER313RD6UyGTMn83gTe1NFu8IUxaCUt8rpp2sjUMUGVJU6rgxa8xqZtd/C9Uu8ArsgaDp4TWvE/BC3K1SUNCLzAm74ovjDyI4PpWcht9Nl+lGG9DU8bRCWmme356qLFSLiBjjipuQgBlu06y/jTXl2sTF1smM2g3caB9Tq+LCV9yfY3QUtWkJmpGvWj/taqGIQB6a7eExynnLybPx35H8nTSMCBRzObBr3MoHvjUo+UYERf2Se6qbyMPWpgLRQjWjTTmMaxoF7vR3HRyTH/MrBtc8fuSVENSnDEINSNhDSbGVk30yi2a0+QvG5L7tNV9BB5QGkG/Rv4QA++Z/z5etKQDqEmWYCFNmWNuwi1uixPtzrdrItb1sJRXDsIbdiNL6W8g6Gds9kB1KzPp5ssD2ghckh0QiQlvvUeZzeIoDIR9PIeXbC619fZ+t32u0mCAjCHYvHuI9/alspoJxJDTaiZjKr7+JZ+Pb13ieBtLKS+LZIgTnRaIHcSDvaGNG0NzcFZLG/Ss43XwjS3WOp5iXx1bBpT1xOSI/D26H55keqVBQFt58Mc5cpw7MP6jqfiTUnGhS5tbEhU//MPJbTjTDGa2FqsCoSFyEPOa69oodwRjnnod5HN4xn8nlxoG2Lswrj8lS2BMkZTQqVotPcceXFRYJcys+kRQhrOaJgYD6eNqaEmFaUM8CtLs0qdrzC8uSreWUFhar5e3cva7Gh9NfDRJHaweDEV1KWth0zUVw4C1htURuNomKBESKOC/KodhZ/aGZ/G2phRzD6jc/aatCHnJLaMlBZOqmjrtkIxvlDwS6uTKvbp84E7BmHmDIy4OlulJ9URKgpIfXAaidiyhw0ZA8fFhKoIUZvCbtJfEK3ow1i0zeOD4TRTyURnO6znbarJbcd5IwKoxqn6fEHmT/ME+urMYX3WN8jSrWkrkWo+dOp6YSsgSL8n0EhGUvRXiDltbJmBbMy/UMvlYI+d/m6n14INo5qXuWqYHCEBu4dkdTbWtAAGr39FR9dqowNVJ75OtH9PTrrYT1dr9nptzFws95tibl6W2MlVyoiaObXam349X0r0ibwOaZWQpMQIb/X4+6WRVpdUyjU1LzRhsnnxrkVFDZzI/BG/Po/jkzAGCx7Xmi0F0POqUZ/ToMZkebMATbDOudUArgFAYkuscHM8x0BxtF1QD+AlpykjD0l9VddDIfUNC3ABiY7N/U6ENPKOAPrpQyHtLdHykh1cOxcKmCIV3HTaDCsrqdZBpQ2vVQDCzTpuyUxsbgq7eRF2IsBlhg93z270X1joZbHJu1V6oZE9Iizwu4hCv+1Gza0DH2VixUBQMV1JJq1AQpGl5oTk1xGdSLP5NI+aIinnzkXbMGsBwTjvM5JS/nG2Fx2gk6AkkiMUycRqtzFSzW6VYyQQhEBK+XEolkwXbsTjLU8RSejsmcw43kJJhUNSeQQUs87/0clviMbZLZoJsqiAsxV4zJeng3XaW66sTQu6dtMLIRpYjKMWHB9ZI/IwEmHYA+o1Go/OfAoIb5Z82zMVVw+5DXCpYk7pfEbgdpnkt/FlkC2cUsdmCfEhSIEOzaA21M7BoQNTdfPmIhCajb3dNW8qxnYPLd2wKa0ghhxjP887eto8foSvZDTVWdz2AiIBr3a9a7xRtNj4l1mMeouZ1xU4FuLi9tLJTspwPp4OXU6vLg9Al85rzaAt5Ri6ywugH97MH1YK/EuLSmDAiAmGikbqgG0RgXMgu91kLfIT2sPyitrcjzlN/iKV/vWVumqiwpKhJ9DJYmBYboPFT6eC9Rm1xVTj2TFFRIgKihMjlaHMZOT+q4OMVcQ7aF24B+SeoqI1qtiXe87YA2bXdYUuUi5KBJBZepo3LmLxqHm46gOmNC51RYdKKpu7F02hgWnrGzM9Pk+d+a+0mbt3nVjv7zSQn98rQ4EfYmKHA7vmFiqyYpR7O+uycZOYq1sAG1j9ZpR9Nhypb5zZ/i3E0saTgT6QAUnMZroFg4rknjGW128Zh8uSq6+gmmRYmrSlKNk6eKTHJNeHn74QXelVmVRRmvpY0f/9dXA4blLftU5OgLUrqiNb5zWth4Z7jEAomqKt/Tu2N5hqvScle0yEukKnXTFaDTDJjQ8XZ1xdAw6zHW/Ru1JZP9XtiSGd9KZQwD5TZPh/8PyjXFOc0l9DEARurhoMIB0Fpw+5ekPCz6V0GHt3TyG4ekVgtNeZFi+6D9rArw4BXdXm56xK1Xdg9xoP3h35rUgzwKi93K3GXv+IAMv21aexGbI2KN/Q4j4EfjDLvmsH6Ix/L68FFk3QidRxyWQH5EQ9PkGM="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1</xdr:row>
      <xdr:rowOff>0</xdr:rowOff>
    </xdr:to>
    <xdr:sp>
      <xdr:nvSpPr>
        <xdr:cNvPr id="126" name="KGD_6A793501$01$29$00011" descr="nwkOiId/bBbOAe61rgYT4vXM3UaFFF0tl2W9B2ekj1Z7kYnHXrUHbs1gN35c90qvtwoGgaobP88QpM9SMzRYLBz9VIa6c2Bx412GA16Vi1pEY7eb39AonfG1I8FpTtULxqM6tABmaD+UHLOHSV9f/BPSq2huqxKCVej3Hb1gr9i5V+//RS5Etpuo3Cw72QIKl3qeO3R0bAEoVHI9EMWwf2oG8vmDtFHI6Fnb7qsU4JdynVsxAkbbQ8Vb3RYQQtQa4JnkSUPdCgQurcnOQGCw87dy0m7P9CQ9WhKrpNpOWq4zluYFL4nz8UIRzz5QaOludK8NBsq6BmDCsOnsnghMEa9GDhRItno1lbRyTRnGnCXFjRRZnDP0VdLLjOED17xRl8Pz2q0Bk6fQjgeWz5GBCe+TCdr1iCQoEhJf0MLOmtDqYMMAV7KJ5mkAMV5ndOA95pRxMikMs0hOD4iyeKPoVOnXur49SLDHgkMnsBYynOQ6EyOPoHYpccPLn/RmC3YAtL3l1f7vd1WScqPUNbLZmGdmPPUuFGCisNuLd5V15JSTGVxhfb1wBi1W/jhUSrog47yMFkz50gr8n5seuw7gd6iPCkgh2EkJBzgeFbuJoOJ3gY4TgomcEx0Ak1ukGISfBNaVjn53Ht4PXaOO7Pnx6rTpY0kcsN0/Hk/P9UZm2o5VvyyTv7PYdYuJpmf92XJesCeFGrGri3w0jurDT3QaQo/Tn+Q4D1tBE6M9NY6jveVLbFwCvGLYKJPknHqzhn1b8DvxAqefHoRWiEsG8ZcGQT96kkoU5q3KZajTeQP++f0fkf1xJkKuHtEDsHCfJzbYAFgjat/GXACO5OYm1zx4kT8bleDpD3QFJTJjVh/NsGo+7yWo2xEx4MbL4ZGukdaIUTjtGfOMlZheH0bw4TJiqH8Op8evEzD6mQ0rwZZ+KCXDDDRAJDkgOlkDJ7B/ID6Tu0QNZmr7tNOpU7oqs+KvIxAE75t4xkMW5S+H0p3gu9jvf0A8sA6O67GDvIj+9Tkf2tmPDGus9NsiVIDohVbJ4WODZqhmSHgF4iv/DE2crbdHAK1BXmZLhTW8/UUM3fIGq+mb6DFv65+cZvjOwOIEJXnRruOV3xrDI9B1gVe7HUZRUtxn44fcVMkxYoBui38YS0DBz4EHqg7kxlkDdlrpArw116FsDGhQ9WKll/YZ2SasK2/BEmfJbxsicUBTt2r1eBYKm7jsbs0G8QodYvgxqz3nJy5kXiUSn7gpIxZmdrDjOQL13Q60qCBdlrd23DW3xLAQJSKgvt7g7Qz42XCqpK+V61vxI1f2cLf0Y4UeCq+l9MrB7ez/Ig3EqUQHw7st08XH3QLXxSpjvyUAGhjRPNBrOXH+9anf+iNLkxb0TUZekPc9BFItRktXwupjcwAjrWqY2UPfDD+G15W6qGKRVa/jcEQXFCsUuArBml6m97vef95x87eKY2Fkhm2xjwpNt1K/L85IgUZmMIH9ddXGUqzu1ZlLPRdchGpZCG1wibdmVVFqAaHhkomD+JkO1UGplxv5hA3pPQzU10UoXyKXCgANt+py8siE+2Nqr4oP5XPe5hxYiCX9DrQh6hcUJQupJLjMdmLBF0b/Huvfp0M82IYBiBZqfd3bEMihsWAvgrdUJ+KW71pvMXstpdP8G0je2i1KfOb1QzTz6N/9mqZeOAmMIfoBqJZAdG6EpZPNgJb5W0KAVxREbREOz6bfQQe04V8xQtvcyWxGaVrhc93FyKXBRXW+Pujiw6997vlNR0QlGVfXWV3cm7iBdI+4qQ9OOU/D2UwuhUAFHfjeR7rEjdhzZb1o9oT6vHWnHZLOeVct4SXRsRMPyUGQ5KvCJ5ZmJYpSo2+laaXdNtkM3u3RtRn17btTTfBMMqEkjio3O67zNGoemoxvRa6r7Dz6TNeljbVG6SFIzcpneD1cg2oWf3J6hlawl7wq49fiemfKf+Noh+rqyYc/sTCsND1LCf8Ln3NxphG/YNbz/mX9FSl78Z2skZYsz3FT0G0zvt0FWoGzZIAnOiLbN/Sl+mYM9933Tt1hOZZg/LJag3G95MagUdrqNuzmLXJdtIu7Rc+mjz4o9CH7jv0C2CLGqQysXym2ZqvXURCLPnmUDn7pkx5wFRcrpwbB5jMttTZi+tK8bvFtktoTxIkgqeVg9maNvAAxqCKzN7XPA/vb//pNFUZpests+J47wqR8g14WyWg5w6hzfHdoBQxPJp6s0va5m9ppo+JemNWjR94qW7SDBvBA4b55RcgW8UPomocM97RdasZA37Pqx71XOquZZA+0NDuO" hidden="1"/>
        <xdr:cNvSpPr/>
      </xdr:nvSpPr>
      <xdr:spPr>
        <a:xfrm>
          <a:off x="0" y="127000"/>
          <a:ext cx="63500" cy="63500"/>
        </a:xfrm>
        <a:prstGeom prst="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90"/>
  <sheetViews>
    <sheetView tabSelected="1" workbookViewId="0">
      <selection activeCell="T12" sqref="T12:T16"/>
    </sheetView>
  </sheetViews>
  <sheetFormatPr defaultColWidth="9" defaultRowHeight="12"/>
  <cols>
    <col min="1" max="1" width="4.75" style="4" customWidth="1"/>
    <col min="2" max="2" width="16.125" style="4" customWidth="1"/>
    <col min="3" max="3" width="10.625" style="4" customWidth="1"/>
    <col min="4" max="4" width="4.25" style="4" customWidth="1"/>
    <col min="5" max="5" width="6.125" style="4" customWidth="1"/>
    <col min="6" max="7" width="4.25" style="4" customWidth="1"/>
    <col min="8" max="8" width="6.25" style="4" customWidth="1"/>
    <col min="9" max="9" width="8.25" style="5" customWidth="1"/>
    <col min="10" max="10" width="7.625" style="4" customWidth="1"/>
    <col min="11" max="11" width="9.75" style="4" customWidth="1"/>
    <col min="12" max="12" width="5.75" style="4" customWidth="1"/>
    <col min="13" max="13" width="4.875" style="4" customWidth="1"/>
    <col min="14" max="14" width="13.5" style="4" customWidth="1"/>
    <col min="15" max="15" width="28" style="4" customWidth="1"/>
    <col min="16" max="16" width="5.875" style="4" customWidth="1"/>
    <col min="17" max="17" width="7.875" style="4" customWidth="1"/>
    <col min="18" max="18" width="7.25" style="4" customWidth="1"/>
    <col min="19" max="19" width="6" style="6" customWidth="1"/>
    <col min="20" max="20" width="26.975" style="7" customWidth="1"/>
    <col min="21" max="245" width="9" style="7"/>
    <col min="246" max="246" width="4.75" style="7" customWidth="1"/>
    <col min="247" max="247" width="8.875" style="7" customWidth="1"/>
    <col min="248" max="248" width="9.75" style="7" customWidth="1"/>
    <col min="249" max="249" width="5.5" style="7" customWidth="1"/>
    <col min="250" max="250" width="9.5" style="7" customWidth="1"/>
    <col min="251" max="251" width="5.375" style="7" customWidth="1"/>
    <col min="252" max="252" width="5.75" style="7" customWidth="1"/>
    <col min="253" max="253" width="3.375" style="7" customWidth="1"/>
    <col min="254" max="254" width="3.5" style="7" customWidth="1"/>
    <col min="255" max="255" width="5" style="7" customWidth="1"/>
    <col min="256" max="256" width="4.25" style="7" customWidth="1"/>
    <col min="257" max="257" width="6.625" style="7" customWidth="1"/>
    <col min="258" max="258" width="5.625" style="7" customWidth="1"/>
    <col min="259" max="259" width="5.75" style="7" customWidth="1"/>
    <col min="260" max="260" width="4.875" style="7" customWidth="1"/>
    <col min="261" max="261" width="6.375" style="7" customWidth="1"/>
    <col min="262" max="262" width="6.25" style="7" customWidth="1"/>
    <col min="263" max="263" width="6.125" style="7" customWidth="1"/>
    <col min="264" max="264" width="8.375" style="7" customWidth="1"/>
    <col min="265" max="265" width="5.25" style="7" customWidth="1"/>
    <col min="266" max="266" width="10" style="7" customWidth="1"/>
    <col min="267" max="267" width="6.375" style="7" customWidth="1"/>
    <col min="268" max="268" width="4.75" style="7" customWidth="1"/>
    <col min="269" max="269" width="11.5" style="7" customWidth="1"/>
    <col min="270" max="270" width="5.25" style="7" customWidth="1"/>
    <col min="271" max="501" width="9" style="7"/>
    <col min="502" max="502" width="4.75" style="7" customWidth="1"/>
    <col min="503" max="503" width="8.875" style="7" customWidth="1"/>
    <col min="504" max="504" width="9.75" style="7" customWidth="1"/>
    <col min="505" max="505" width="5.5" style="7" customWidth="1"/>
    <col min="506" max="506" width="9.5" style="7" customWidth="1"/>
    <col min="507" max="507" width="5.375" style="7" customWidth="1"/>
    <col min="508" max="508" width="5.75" style="7" customWidth="1"/>
    <col min="509" max="509" width="3.375" style="7" customWidth="1"/>
    <col min="510" max="510" width="3.5" style="7" customWidth="1"/>
    <col min="511" max="511" width="5" style="7" customWidth="1"/>
    <col min="512" max="512" width="4.25" style="7" customWidth="1"/>
    <col min="513" max="513" width="6.625" style="7" customWidth="1"/>
    <col min="514" max="514" width="5.625" style="7" customWidth="1"/>
    <col min="515" max="515" width="5.75" style="7" customWidth="1"/>
    <col min="516" max="516" width="4.875" style="7" customWidth="1"/>
    <col min="517" max="517" width="6.375" style="7" customWidth="1"/>
    <col min="518" max="518" width="6.25" style="7" customWidth="1"/>
    <col min="519" max="519" width="6.125" style="7" customWidth="1"/>
    <col min="520" max="520" width="8.375" style="7" customWidth="1"/>
    <col min="521" max="521" width="5.25" style="7" customWidth="1"/>
    <col min="522" max="522" width="10" style="7" customWidth="1"/>
    <col min="523" max="523" width="6.375" style="7" customWidth="1"/>
    <col min="524" max="524" width="4.75" style="7" customWidth="1"/>
    <col min="525" max="525" width="11.5" style="7" customWidth="1"/>
    <col min="526" max="526" width="5.25" style="7" customWidth="1"/>
    <col min="527" max="757" width="9" style="7"/>
    <col min="758" max="758" width="4.75" style="7" customWidth="1"/>
    <col min="759" max="759" width="8.875" style="7" customWidth="1"/>
    <col min="760" max="760" width="9.75" style="7" customWidth="1"/>
    <col min="761" max="761" width="5.5" style="7" customWidth="1"/>
    <col min="762" max="762" width="9.5" style="7" customWidth="1"/>
    <col min="763" max="763" width="5.375" style="7" customWidth="1"/>
    <col min="764" max="764" width="5.75" style="7" customWidth="1"/>
    <col min="765" max="765" width="3.375" style="7" customWidth="1"/>
    <col min="766" max="766" width="3.5" style="7" customWidth="1"/>
    <col min="767" max="767" width="5" style="7" customWidth="1"/>
    <col min="768" max="768" width="4.25" style="7" customWidth="1"/>
    <col min="769" max="769" width="6.625" style="7" customWidth="1"/>
    <col min="770" max="770" width="5.625" style="7" customWidth="1"/>
    <col min="771" max="771" width="5.75" style="7" customWidth="1"/>
    <col min="772" max="772" width="4.875" style="7" customWidth="1"/>
    <col min="773" max="773" width="6.375" style="7" customWidth="1"/>
    <col min="774" max="774" width="6.25" style="7" customWidth="1"/>
    <col min="775" max="775" width="6.125" style="7" customWidth="1"/>
    <col min="776" max="776" width="8.375" style="7" customWidth="1"/>
    <col min="777" max="777" width="5.25" style="7" customWidth="1"/>
    <col min="778" max="778" width="10" style="7" customWidth="1"/>
    <col min="779" max="779" width="6.375" style="7" customWidth="1"/>
    <col min="780" max="780" width="4.75" style="7" customWidth="1"/>
    <col min="781" max="781" width="11.5" style="7" customWidth="1"/>
    <col min="782" max="782" width="5.25" style="7" customWidth="1"/>
    <col min="783" max="1013" width="9" style="7"/>
    <col min="1014" max="1014" width="4.75" style="7" customWidth="1"/>
    <col min="1015" max="1015" width="8.875" style="7" customWidth="1"/>
    <col min="1016" max="1016" width="9.75" style="7" customWidth="1"/>
    <col min="1017" max="1017" width="5.5" style="7" customWidth="1"/>
    <col min="1018" max="1018" width="9.5" style="7" customWidth="1"/>
    <col min="1019" max="1019" width="5.375" style="7" customWidth="1"/>
    <col min="1020" max="1020" width="5.75" style="7" customWidth="1"/>
    <col min="1021" max="1021" width="3.375" style="7" customWidth="1"/>
    <col min="1022" max="1022" width="3.5" style="7" customWidth="1"/>
    <col min="1023" max="1023" width="5" style="7" customWidth="1"/>
    <col min="1024" max="1024" width="4.25" style="7" customWidth="1"/>
    <col min="1025" max="1025" width="6.625" style="7" customWidth="1"/>
    <col min="1026" max="1026" width="5.625" style="7" customWidth="1"/>
    <col min="1027" max="1027" width="5.75" style="7" customWidth="1"/>
    <col min="1028" max="1028" width="4.875" style="7" customWidth="1"/>
    <col min="1029" max="1029" width="6.375" style="7" customWidth="1"/>
    <col min="1030" max="1030" width="6.25" style="7" customWidth="1"/>
    <col min="1031" max="1031" width="6.125" style="7" customWidth="1"/>
    <col min="1032" max="1032" width="8.375" style="7" customWidth="1"/>
    <col min="1033" max="1033" width="5.25" style="7" customWidth="1"/>
    <col min="1034" max="1034" width="10" style="7" customWidth="1"/>
    <col min="1035" max="1035" width="6.375" style="7" customWidth="1"/>
    <col min="1036" max="1036" width="4.75" style="7" customWidth="1"/>
    <col min="1037" max="1037" width="11.5" style="7" customWidth="1"/>
    <col min="1038" max="1038" width="5.25" style="7" customWidth="1"/>
    <col min="1039" max="1269" width="9" style="7"/>
    <col min="1270" max="1270" width="4.75" style="7" customWidth="1"/>
    <col min="1271" max="1271" width="8.875" style="7" customWidth="1"/>
    <col min="1272" max="1272" width="9.75" style="7" customWidth="1"/>
    <col min="1273" max="1273" width="5.5" style="7" customWidth="1"/>
    <col min="1274" max="1274" width="9.5" style="7" customWidth="1"/>
    <col min="1275" max="1275" width="5.375" style="7" customWidth="1"/>
    <col min="1276" max="1276" width="5.75" style="7" customWidth="1"/>
    <col min="1277" max="1277" width="3.375" style="7" customWidth="1"/>
    <col min="1278" max="1278" width="3.5" style="7" customWidth="1"/>
    <col min="1279" max="1279" width="5" style="7" customWidth="1"/>
    <col min="1280" max="1280" width="4.25" style="7" customWidth="1"/>
    <col min="1281" max="1281" width="6.625" style="7" customWidth="1"/>
    <col min="1282" max="1282" width="5.625" style="7" customWidth="1"/>
    <col min="1283" max="1283" width="5.75" style="7" customWidth="1"/>
    <col min="1284" max="1284" width="4.875" style="7" customWidth="1"/>
    <col min="1285" max="1285" width="6.375" style="7" customWidth="1"/>
    <col min="1286" max="1286" width="6.25" style="7" customWidth="1"/>
    <col min="1287" max="1287" width="6.125" style="7" customWidth="1"/>
    <col min="1288" max="1288" width="8.375" style="7" customWidth="1"/>
    <col min="1289" max="1289" width="5.25" style="7" customWidth="1"/>
    <col min="1290" max="1290" width="10" style="7" customWidth="1"/>
    <col min="1291" max="1291" width="6.375" style="7" customWidth="1"/>
    <col min="1292" max="1292" width="4.75" style="7" customWidth="1"/>
    <col min="1293" max="1293" width="11.5" style="7" customWidth="1"/>
    <col min="1294" max="1294" width="5.25" style="7" customWidth="1"/>
    <col min="1295" max="1525" width="9" style="7"/>
    <col min="1526" max="1526" width="4.75" style="7" customWidth="1"/>
    <col min="1527" max="1527" width="8.875" style="7" customWidth="1"/>
    <col min="1528" max="1528" width="9.75" style="7" customWidth="1"/>
    <col min="1529" max="1529" width="5.5" style="7" customWidth="1"/>
    <col min="1530" max="1530" width="9.5" style="7" customWidth="1"/>
    <col min="1531" max="1531" width="5.375" style="7" customWidth="1"/>
    <col min="1532" max="1532" width="5.75" style="7" customWidth="1"/>
    <col min="1533" max="1533" width="3.375" style="7" customWidth="1"/>
    <col min="1534" max="1534" width="3.5" style="7" customWidth="1"/>
    <col min="1535" max="1535" width="5" style="7" customWidth="1"/>
    <col min="1536" max="1536" width="4.25" style="7" customWidth="1"/>
    <col min="1537" max="1537" width="6.625" style="7" customWidth="1"/>
    <col min="1538" max="1538" width="5.625" style="7" customWidth="1"/>
    <col min="1539" max="1539" width="5.75" style="7" customWidth="1"/>
    <col min="1540" max="1540" width="4.875" style="7" customWidth="1"/>
    <col min="1541" max="1541" width="6.375" style="7" customWidth="1"/>
    <col min="1542" max="1542" width="6.25" style="7" customWidth="1"/>
    <col min="1543" max="1543" width="6.125" style="7" customWidth="1"/>
    <col min="1544" max="1544" width="8.375" style="7" customWidth="1"/>
    <col min="1545" max="1545" width="5.25" style="7" customWidth="1"/>
    <col min="1546" max="1546" width="10" style="7" customWidth="1"/>
    <col min="1547" max="1547" width="6.375" style="7" customWidth="1"/>
    <col min="1548" max="1548" width="4.75" style="7" customWidth="1"/>
    <col min="1549" max="1549" width="11.5" style="7" customWidth="1"/>
    <col min="1550" max="1550" width="5.25" style="7" customWidth="1"/>
    <col min="1551" max="1781" width="9" style="7"/>
    <col min="1782" max="1782" width="4.75" style="7" customWidth="1"/>
    <col min="1783" max="1783" width="8.875" style="7" customWidth="1"/>
    <col min="1784" max="1784" width="9.75" style="7" customWidth="1"/>
    <col min="1785" max="1785" width="5.5" style="7" customWidth="1"/>
    <col min="1786" max="1786" width="9.5" style="7" customWidth="1"/>
    <col min="1787" max="1787" width="5.375" style="7" customWidth="1"/>
    <col min="1788" max="1788" width="5.75" style="7" customWidth="1"/>
    <col min="1789" max="1789" width="3.375" style="7" customWidth="1"/>
    <col min="1790" max="1790" width="3.5" style="7" customWidth="1"/>
    <col min="1791" max="1791" width="5" style="7" customWidth="1"/>
    <col min="1792" max="1792" width="4.25" style="7" customWidth="1"/>
    <col min="1793" max="1793" width="6.625" style="7" customWidth="1"/>
    <col min="1794" max="1794" width="5.625" style="7" customWidth="1"/>
    <col min="1795" max="1795" width="5.75" style="7" customWidth="1"/>
    <col min="1796" max="1796" width="4.875" style="7" customWidth="1"/>
    <col min="1797" max="1797" width="6.375" style="7" customWidth="1"/>
    <col min="1798" max="1798" width="6.25" style="7" customWidth="1"/>
    <col min="1799" max="1799" width="6.125" style="7" customWidth="1"/>
    <col min="1800" max="1800" width="8.375" style="7" customWidth="1"/>
    <col min="1801" max="1801" width="5.25" style="7" customWidth="1"/>
    <col min="1802" max="1802" width="10" style="7" customWidth="1"/>
    <col min="1803" max="1803" width="6.375" style="7" customWidth="1"/>
    <col min="1804" max="1804" width="4.75" style="7" customWidth="1"/>
    <col min="1805" max="1805" width="11.5" style="7" customWidth="1"/>
    <col min="1806" max="1806" width="5.25" style="7" customWidth="1"/>
    <col min="1807" max="2037" width="9" style="7"/>
    <col min="2038" max="2038" width="4.75" style="7" customWidth="1"/>
    <col min="2039" max="2039" width="8.875" style="7" customWidth="1"/>
    <col min="2040" max="2040" width="9.75" style="7" customWidth="1"/>
    <col min="2041" max="2041" width="5.5" style="7" customWidth="1"/>
    <col min="2042" max="2042" width="9.5" style="7" customWidth="1"/>
    <col min="2043" max="2043" width="5.375" style="7" customWidth="1"/>
    <col min="2044" max="2044" width="5.75" style="7" customWidth="1"/>
    <col min="2045" max="2045" width="3.375" style="7" customWidth="1"/>
    <col min="2046" max="2046" width="3.5" style="7" customWidth="1"/>
    <col min="2047" max="2047" width="5" style="7" customWidth="1"/>
    <col min="2048" max="2048" width="4.25" style="7" customWidth="1"/>
    <col min="2049" max="2049" width="6.625" style="7" customWidth="1"/>
    <col min="2050" max="2050" width="5.625" style="7" customWidth="1"/>
    <col min="2051" max="2051" width="5.75" style="7" customWidth="1"/>
    <col min="2052" max="2052" width="4.875" style="7" customWidth="1"/>
    <col min="2053" max="2053" width="6.375" style="7" customWidth="1"/>
    <col min="2054" max="2054" width="6.25" style="7" customWidth="1"/>
    <col min="2055" max="2055" width="6.125" style="7" customWidth="1"/>
    <col min="2056" max="2056" width="8.375" style="7" customWidth="1"/>
    <col min="2057" max="2057" width="5.25" style="7" customWidth="1"/>
    <col min="2058" max="2058" width="10" style="7" customWidth="1"/>
    <col min="2059" max="2059" width="6.375" style="7" customWidth="1"/>
    <col min="2060" max="2060" width="4.75" style="7" customWidth="1"/>
    <col min="2061" max="2061" width="11.5" style="7" customWidth="1"/>
    <col min="2062" max="2062" width="5.25" style="7" customWidth="1"/>
    <col min="2063" max="2293" width="9" style="7"/>
    <col min="2294" max="2294" width="4.75" style="7" customWidth="1"/>
    <col min="2295" max="2295" width="8.875" style="7" customWidth="1"/>
    <col min="2296" max="2296" width="9.75" style="7" customWidth="1"/>
    <col min="2297" max="2297" width="5.5" style="7" customWidth="1"/>
    <col min="2298" max="2298" width="9.5" style="7" customWidth="1"/>
    <col min="2299" max="2299" width="5.375" style="7" customWidth="1"/>
    <col min="2300" max="2300" width="5.75" style="7" customWidth="1"/>
    <col min="2301" max="2301" width="3.375" style="7" customWidth="1"/>
    <col min="2302" max="2302" width="3.5" style="7" customWidth="1"/>
    <col min="2303" max="2303" width="5" style="7" customWidth="1"/>
    <col min="2304" max="2304" width="4.25" style="7" customWidth="1"/>
    <col min="2305" max="2305" width="6.625" style="7" customWidth="1"/>
    <col min="2306" max="2306" width="5.625" style="7" customWidth="1"/>
    <col min="2307" max="2307" width="5.75" style="7" customWidth="1"/>
    <col min="2308" max="2308" width="4.875" style="7" customWidth="1"/>
    <col min="2309" max="2309" width="6.375" style="7" customWidth="1"/>
    <col min="2310" max="2310" width="6.25" style="7" customWidth="1"/>
    <col min="2311" max="2311" width="6.125" style="7" customWidth="1"/>
    <col min="2312" max="2312" width="8.375" style="7" customWidth="1"/>
    <col min="2313" max="2313" width="5.25" style="7" customWidth="1"/>
    <col min="2314" max="2314" width="10" style="7" customWidth="1"/>
    <col min="2315" max="2315" width="6.375" style="7" customWidth="1"/>
    <col min="2316" max="2316" width="4.75" style="7" customWidth="1"/>
    <col min="2317" max="2317" width="11.5" style="7" customWidth="1"/>
    <col min="2318" max="2318" width="5.25" style="7" customWidth="1"/>
    <col min="2319" max="2549" width="9" style="7"/>
    <col min="2550" max="2550" width="4.75" style="7" customWidth="1"/>
    <col min="2551" max="2551" width="8.875" style="7" customWidth="1"/>
    <col min="2552" max="2552" width="9.75" style="7" customWidth="1"/>
    <col min="2553" max="2553" width="5.5" style="7" customWidth="1"/>
    <col min="2554" max="2554" width="9.5" style="7" customWidth="1"/>
    <col min="2555" max="2555" width="5.375" style="7" customWidth="1"/>
    <col min="2556" max="2556" width="5.75" style="7" customWidth="1"/>
    <col min="2557" max="2557" width="3.375" style="7" customWidth="1"/>
    <col min="2558" max="2558" width="3.5" style="7" customWidth="1"/>
    <col min="2559" max="2559" width="5" style="7" customWidth="1"/>
    <col min="2560" max="2560" width="4.25" style="7" customWidth="1"/>
    <col min="2561" max="2561" width="6.625" style="7" customWidth="1"/>
    <col min="2562" max="2562" width="5.625" style="7" customWidth="1"/>
    <col min="2563" max="2563" width="5.75" style="7" customWidth="1"/>
    <col min="2564" max="2564" width="4.875" style="7" customWidth="1"/>
    <col min="2565" max="2565" width="6.375" style="7" customWidth="1"/>
    <col min="2566" max="2566" width="6.25" style="7" customWidth="1"/>
    <col min="2567" max="2567" width="6.125" style="7" customWidth="1"/>
    <col min="2568" max="2568" width="8.375" style="7" customWidth="1"/>
    <col min="2569" max="2569" width="5.25" style="7" customWidth="1"/>
    <col min="2570" max="2570" width="10" style="7" customWidth="1"/>
    <col min="2571" max="2571" width="6.375" style="7" customWidth="1"/>
    <col min="2572" max="2572" width="4.75" style="7" customWidth="1"/>
    <col min="2573" max="2573" width="11.5" style="7" customWidth="1"/>
    <col min="2574" max="2574" width="5.25" style="7" customWidth="1"/>
    <col min="2575" max="2805" width="9" style="7"/>
    <col min="2806" max="2806" width="4.75" style="7" customWidth="1"/>
    <col min="2807" max="2807" width="8.875" style="7" customWidth="1"/>
    <col min="2808" max="2808" width="9.75" style="7" customWidth="1"/>
    <col min="2809" max="2809" width="5.5" style="7" customWidth="1"/>
    <col min="2810" max="2810" width="9.5" style="7" customWidth="1"/>
    <col min="2811" max="2811" width="5.375" style="7" customWidth="1"/>
    <col min="2812" max="2812" width="5.75" style="7" customWidth="1"/>
    <col min="2813" max="2813" width="3.375" style="7" customWidth="1"/>
    <col min="2814" max="2814" width="3.5" style="7" customWidth="1"/>
    <col min="2815" max="2815" width="5" style="7" customWidth="1"/>
    <col min="2816" max="2816" width="4.25" style="7" customWidth="1"/>
    <col min="2817" max="2817" width="6.625" style="7" customWidth="1"/>
    <col min="2818" max="2818" width="5.625" style="7" customWidth="1"/>
    <col min="2819" max="2819" width="5.75" style="7" customWidth="1"/>
    <col min="2820" max="2820" width="4.875" style="7" customWidth="1"/>
    <col min="2821" max="2821" width="6.375" style="7" customWidth="1"/>
    <col min="2822" max="2822" width="6.25" style="7" customWidth="1"/>
    <col min="2823" max="2823" width="6.125" style="7" customWidth="1"/>
    <col min="2824" max="2824" width="8.375" style="7" customWidth="1"/>
    <col min="2825" max="2825" width="5.25" style="7" customWidth="1"/>
    <col min="2826" max="2826" width="10" style="7" customWidth="1"/>
    <col min="2827" max="2827" width="6.375" style="7" customWidth="1"/>
    <col min="2828" max="2828" width="4.75" style="7" customWidth="1"/>
    <col min="2829" max="2829" width="11.5" style="7" customWidth="1"/>
    <col min="2830" max="2830" width="5.25" style="7" customWidth="1"/>
    <col min="2831" max="3061" width="9" style="7"/>
    <col min="3062" max="3062" width="4.75" style="7" customWidth="1"/>
    <col min="3063" max="3063" width="8.875" style="7" customWidth="1"/>
    <col min="3064" max="3064" width="9.75" style="7" customWidth="1"/>
    <col min="3065" max="3065" width="5.5" style="7" customWidth="1"/>
    <col min="3066" max="3066" width="9.5" style="7" customWidth="1"/>
    <col min="3067" max="3067" width="5.375" style="7" customWidth="1"/>
    <col min="3068" max="3068" width="5.75" style="7" customWidth="1"/>
    <col min="3069" max="3069" width="3.375" style="7" customWidth="1"/>
    <col min="3070" max="3070" width="3.5" style="7" customWidth="1"/>
    <col min="3071" max="3071" width="5" style="7" customWidth="1"/>
    <col min="3072" max="3072" width="4.25" style="7" customWidth="1"/>
    <col min="3073" max="3073" width="6.625" style="7" customWidth="1"/>
    <col min="3074" max="3074" width="5.625" style="7" customWidth="1"/>
    <col min="3075" max="3075" width="5.75" style="7" customWidth="1"/>
    <col min="3076" max="3076" width="4.875" style="7" customWidth="1"/>
    <col min="3077" max="3077" width="6.375" style="7" customWidth="1"/>
    <col min="3078" max="3078" width="6.25" style="7" customWidth="1"/>
    <col min="3079" max="3079" width="6.125" style="7" customWidth="1"/>
    <col min="3080" max="3080" width="8.375" style="7" customWidth="1"/>
    <col min="3081" max="3081" width="5.25" style="7" customWidth="1"/>
    <col min="3082" max="3082" width="10" style="7" customWidth="1"/>
    <col min="3083" max="3083" width="6.375" style="7" customWidth="1"/>
    <col min="3084" max="3084" width="4.75" style="7" customWidth="1"/>
    <col min="3085" max="3085" width="11.5" style="7" customWidth="1"/>
    <col min="3086" max="3086" width="5.25" style="7" customWidth="1"/>
    <col min="3087" max="3317" width="9" style="7"/>
    <col min="3318" max="3318" width="4.75" style="7" customWidth="1"/>
    <col min="3319" max="3319" width="8.875" style="7" customWidth="1"/>
    <col min="3320" max="3320" width="9.75" style="7" customWidth="1"/>
    <col min="3321" max="3321" width="5.5" style="7" customWidth="1"/>
    <col min="3322" max="3322" width="9.5" style="7" customWidth="1"/>
    <col min="3323" max="3323" width="5.375" style="7" customWidth="1"/>
    <col min="3324" max="3324" width="5.75" style="7" customWidth="1"/>
    <col min="3325" max="3325" width="3.375" style="7" customWidth="1"/>
    <col min="3326" max="3326" width="3.5" style="7" customWidth="1"/>
    <col min="3327" max="3327" width="5" style="7" customWidth="1"/>
    <col min="3328" max="3328" width="4.25" style="7" customWidth="1"/>
    <col min="3329" max="3329" width="6.625" style="7" customWidth="1"/>
    <col min="3330" max="3330" width="5.625" style="7" customWidth="1"/>
    <col min="3331" max="3331" width="5.75" style="7" customWidth="1"/>
    <col min="3332" max="3332" width="4.875" style="7" customWidth="1"/>
    <col min="3333" max="3333" width="6.375" style="7" customWidth="1"/>
    <col min="3334" max="3334" width="6.25" style="7" customWidth="1"/>
    <col min="3335" max="3335" width="6.125" style="7" customWidth="1"/>
    <col min="3336" max="3336" width="8.375" style="7" customWidth="1"/>
    <col min="3337" max="3337" width="5.25" style="7" customWidth="1"/>
    <col min="3338" max="3338" width="10" style="7" customWidth="1"/>
    <col min="3339" max="3339" width="6.375" style="7" customWidth="1"/>
    <col min="3340" max="3340" width="4.75" style="7" customWidth="1"/>
    <col min="3341" max="3341" width="11.5" style="7" customWidth="1"/>
    <col min="3342" max="3342" width="5.25" style="7" customWidth="1"/>
    <col min="3343" max="3573" width="9" style="7"/>
    <col min="3574" max="3574" width="4.75" style="7" customWidth="1"/>
    <col min="3575" max="3575" width="8.875" style="7" customWidth="1"/>
    <col min="3576" max="3576" width="9.75" style="7" customWidth="1"/>
    <col min="3577" max="3577" width="5.5" style="7" customWidth="1"/>
    <col min="3578" max="3578" width="9.5" style="7" customWidth="1"/>
    <col min="3579" max="3579" width="5.375" style="7" customWidth="1"/>
    <col min="3580" max="3580" width="5.75" style="7" customWidth="1"/>
    <col min="3581" max="3581" width="3.375" style="7" customWidth="1"/>
    <col min="3582" max="3582" width="3.5" style="7" customWidth="1"/>
    <col min="3583" max="3583" width="5" style="7" customWidth="1"/>
    <col min="3584" max="3584" width="4.25" style="7" customWidth="1"/>
    <col min="3585" max="3585" width="6.625" style="7" customWidth="1"/>
    <col min="3586" max="3586" width="5.625" style="7" customWidth="1"/>
    <col min="3587" max="3587" width="5.75" style="7" customWidth="1"/>
    <col min="3588" max="3588" width="4.875" style="7" customWidth="1"/>
    <col min="3589" max="3589" width="6.375" style="7" customWidth="1"/>
    <col min="3590" max="3590" width="6.25" style="7" customWidth="1"/>
    <col min="3591" max="3591" width="6.125" style="7" customWidth="1"/>
    <col min="3592" max="3592" width="8.375" style="7" customWidth="1"/>
    <col min="3593" max="3593" width="5.25" style="7" customWidth="1"/>
    <col min="3594" max="3594" width="10" style="7" customWidth="1"/>
    <col min="3595" max="3595" width="6.375" style="7" customWidth="1"/>
    <col min="3596" max="3596" width="4.75" style="7" customWidth="1"/>
    <col min="3597" max="3597" width="11.5" style="7" customWidth="1"/>
    <col min="3598" max="3598" width="5.25" style="7" customWidth="1"/>
    <col min="3599" max="3829" width="9" style="7"/>
    <col min="3830" max="3830" width="4.75" style="7" customWidth="1"/>
    <col min="3831" max="3831" width="8.875" style="7" customWidth="1"/>
    <col min="3832" max="3832" width="9.75" style="7" customWidth="1"/>
    <col min="3833" max="3833" width="5.5" style="7" customWidth="1"/>
    <col min="3834" max="3834" width="9.5" style="7" customWidth="1"/>
    <col min="3835" max="3835" width="5.375" style="7" customWidth="1"/>
    <col min="3836" max="3836" width="5.75" style="7" customWidth="1"/>
    <col min="3837" max="3837" width="3.375" style="7" customWidth="1"/>
    <col min="3838" max="3838" width="3.5" style="7" customWidth="1"/>
    <col min="3839" max="3839" width="5" style="7" customWidth="1"/>
    <col min="3840" max="3840" width="4.25" style="7" customWidth="1"/>
    <col min="3841" max="3841" width="6.625" style="7" customWidth="1"/>
    <col min="3842" max="3842" width="5.625" style="7" customWidth="1"/>
    <col min="3843" max="3843" width="5.75" style="7" customWidth="1"/>
    <col min="3844" max="3844" width="4.875" style="7" customWidth="1"/>
    <col min="3845" max="3845" width="6.375" style="7" customWidth="1"/>
    <col min="3846" max="3846" width="6.25" style="7" customWidth="1"/>
    <col min="3847" max="3847" width="6.125" style="7" customWidth="1"/>
    <col min="3848" max="3848" width="8.375" style="7" customWidth="1"/>
    <col min="3849" max="3849" width="5.25" style="7" customWidth="1"/>
    <col min="3850" max="3850" width="10" style="7" customWidth="1"/>
    <col min="3851" max="3851" width="6.375" style="7" customWidth="1"/>
    <col min="3852" max="3852" width="4.75" style="7" customWidth="1"/>
    <col min="3853" max="3853" width="11.5" style="7" customWidth="1"/>
    <col min="3854" max="3854" width="5.25" style="7" customWidth="1"/>
    <col min="3855" max="4085" width="9" style="7"/>
    <col min="4086" max="4086" width="4.75" style="7" customWidth="1"/>
    <col min="4087" max="4087" width="8.875" style="7" customWidth="1"/>
    <col min="4088" max="4088" width="9.75" style="7" customWidth="1"/>
    <col min="4089" max="4089" width="5.5" style="7" customWidth="1"/>
    <col min="4090" max="4090" width="9.5" style="7" customWidth="1"/>
    <col min="4091" max="4091" width="5.375" style="7" customWidth="1"/>
    <col min="4092" max="4092" width="5.75" style="7" customWidth="1"/>
    <col min="4093" max="4093" width="3.375" style="7" customWidth="1"/>
    <col min="4094" max="4094" width="3.5" style="7" customWidth="1"/>
    <col min="4095" max="4095" width="5" style="7" customWidth="1"/>
    <col min="4096" max="4096" width="4.25" style="7" customWidth="1"/>
    <col min="4097" max="4097" width="6.625" style="7" customWidth="1"/>
    <col min="4098" max="4098" width="5.625" style="7" customWidth="1"/>
    <col min="4099" max="4099" width="5.75" style="7" customWidth="1"/>
    <col min="4100" max="4100" width="4.875" style="7" customWidth="1"/>
    <col min="4101" max="4101" width="6.375" style="7" customWidth="1"/>
    <col min="4102" max="4102" width="6.25" style="7" customWidth="1"/>
    <col min="4103" max="4103" width="6.125" style="7" customWidth="1"/>
    <col min="4104" max="4104" width="8.375" style="7" customWidth="1"/>
    <col min="4105" max="4105" width="5.25" style="7" customWidth="1"/>
    <col min="4106" max="4106" width="10" style="7" customWidth="1"/>
    <col min="4107" max="4107" width="6.375" style="7" customWidth="1"/>
    <col min="4108" max="4108" width="4.75" style="7" customWidth="1"/>
    <col min="4109" max="4109" width="11.5" style="7" customWidth="1"/>
    <col min="4110" max="4110" width="5.25" style="7" customWidth="1"/>
    <col min="4111" max="4341" width="9" style="7"/>
    <col min="4342" max="4342" width="4.75" style="7" customWidth="1"/>
    <col min="4343" max="4343" width="8.875" style="7" customWidth="1"/>
    <col min="4344" max="4344" width="9.75" style="7" customWidth="1"/>
    <col min="4345" max="4345" width="5.5" style="7" customWidth="1"/>
    <col min="4346" max="4346" width="9.5" style="7" customWidth="1"/>
    <col min="4347" max="4347" width="5.375" style="7" customWidth="1"/>
    <col min="4348" max="4348" width="5.75" style="7" customWidth="1"/>
    <col min="4349" max="4349" width="3.375" style="7" customWidth="1"/>
    <col min="4350" max="4350" width="3.5" style="7" customWidth="1"/>
    <col min="4351" max="4351" width="5" style="7" customWidth="1"/>
    <col min="4352" max="4352" width="4.25" style="7" customWidth="1"/>
    <col min="4353" max="4353" width="6.625" style="7" customWidth="1"/>
    <col min="4354" max="4354" width="5.625" style="7" customWidth="1"/>
    <col min="4355" max="4355" width="5.75" style="7" customWidth="1"/>
    <col min="4356" max="4356" width="4.875" style="7" customWidth="1"/>
    <col min="4357" max="4357" width="6.375" style="7" customWidth="1"/>
    <col min="4358" max="4358" width="6.25" style="7" customWidth="1"/>
    <col min="4359" max="4359" width="6.125" style="7" customWidth="1"/>
    <col min="4360" max="4360" width="8.375" style="7" customWidth="1"/>
    <col min="4361" max="4361" width="5.25" style="7" customWidth="1"/>
    <col min="4362" max="4362" width="10" style="7" customWidth="1"/>
    <col min="4363" max="4363" width="6.375" style="7" customWidth="1"/>
    <col min="4364" max="4364" width="4.75" style="7" customWidth="1"/>
    <col min="4365" max="4365" width="11.5" style="7" customWidth="1"/>
    <col min="4366" max="4366" width="5.25" style="7" customWidth="1"/>
    <col min="4367" max="4597" width="9" style="7"/>
    <col min="4598" max="4598" width="4.75" style="7" customWidth="1"/>
    <col min="4599" max="4599" width="8.875" style="7" customWidth="1"/>
    <col min="4600" max="4600" width="9.75" style="7" customWidth="1"/>
    <col min="4601" max="4601" width="5.5" style="7" customWidth="1"/>
    <col min="4602" max="4602" width="9.5" style="7" customWidth="1"/>
    <col min="4603" max="4603" width="5.375" style="7" customWidth="1"/>
    <col min="4604" max="4604" width="5.75" style="7" customWidth="1"/>
    <col min="4605" max="4605" width="3.375" style="7" customWidth="1"/>
    <col min="4606" max="4606" width="3.5" style="7" customWidth="1"/>
    <col min="4607" max="4607" width="5" style="7" customWidth="1"/>
    <col min="4608" max="4608" width="4.25" style="7" customWidth="1"/>
    <col min="4609" max="4609" width="6.625" style="7" customWidth="1"/>
    <col min="4610" max="4610" width="5.625" style="7" customWidth="1"/>
    <col min="4611" max="4611" width="5.75" style="7" customWidth="1"/>
    <col min="4612" max="4612" width="4.875" style="7" customWidth="1"/>
    <col min="4613" max="4613" width="6.375" style="7" customWidth="1"/>
    <col min="4614" max="4614" width="6.25" style="7" customWidth="1"/>
    <col min="4615" max="4615" width="6.125" style="7" customWidth="1"/>
    <col min="4616" max="4616" width="8.375" style="7" customWidth="1"/>
    <col min="4617" max="4617" width="5.25" style="7" customWidth="1"/>
    <col min="4618" max="4618" width="10" style="7" customWidth="1"/>
    <col min="4619" max="4619" width="6.375" style="7" customWidth="1"/>
    <col min="4620" max="4620" width="4.75" style="7" customWidth="1"/>
    <col min="4621" max="4621" width="11.5" style="7" customWidth="1"/>
    <col min="4622" max="4622" width="5.25" style="7" customWidth="1"/>
    <col min="4623" max="4853" width="9" style="7"/>
    <col min="4854" max="4854" width="4.75" style="7" customWidth="1"/>
    <col min="4855" max="4855" width="8.875" style="7" customWidth="1"/>
    <col min="4856" max="4856" width="9.75" style="7" customWidth="1"/>
    <col min="4857" max="4857" width="5.5" style="7" customWidth="1"/>
    <col min="4858" max="4858" width="9.5" style="7" customWidth="1"/>
    <col min="4859" max="4859" width="5.375" style="7" customWidth="1"/>
    <col min="4860" max="4860" width="5.75" style="7" customWidth="1"/>
    <col min="4861" max="4861" width="3.375" style="7" customWidth="1"/>
    <col min="4862" max="4862" width="3.5" style="7" customWidth="1"/>
    <col min="4863" max="4863" width="5" style="7" customWidth="1"/>
    <col min="4864" max="4864" width="4.25" style="7" customWidth="1"/>
    <col min="4865" max="4865" width="6.625" style="7" customWidth="1"/>
    <col min="4866" max="4866" width="5.625" style="7" customWidth="1"/>
    <col min="4867" max="4867" width="5.75" style="7" customWidth="1"/>
    <col min="4868" max="4868" width="4.875" style="7" customWidth="1"/>
    <col min="4869" max="4869" width="6.375" style="7" customWidth="1"/>
    <col min="4870" max="4870" width="6.25" style="7" customWidth="1"/>
    <col min="4871" max="4871" width="6.125" style="7" customWidth="1"/>
    <col min="4872" max="4872" width="8.375" style="7" customWidth="1"/>
    <col min="4873" max="4873" width="5.25" style="7" customWidth="1"/>
    <col min="4874" max="4874" width="10" style="7" customWidth="1"/>
    <col min="4875" max="4875" width="6.375" style="7" customWidth="1"/>
    <col min="4876" max="4876" width="4.75" style="7" customWidth="1"/>
    <col min="4877" max="4877" width="11.5" style="7" customWidth="1"/>
    <col min="4878" max="4878" width="5.25" style="7" customWidth="1"/>
    <col min="4879" max="5109" width="9" style="7"/>
    <col min="5110" max="5110" width="4.75" style="7" customWidth="1"/>
    <col min="5111" max="5111" width="8.875" style="7" customWidth="1"/>
    <col min="5112" max="5112" width="9.75" style="7" customWidth="1"/>
    <col min="5113" max="5113" width="5.5" style="7" customWidth="1"/>
    <col min="5114" max="5114" width="9.5" style="7" customWidth="1"/>
    <col min="5115" max="5115" width="5.375" style="7" customWidth="1"/>
    <col min="5116" max="5116" width="5.75" style="7" customWidth="1"/>
    <col min="5117" max="5117" width="3.375" style="7" customWidth="1"/>
    <col min="5118" max="5118" width="3.5" style="7" customWidth="1"/>
    <col min="5119" max="5119" width="5" style="7" customWidth="1"/>
    <col min="5120" max="5120" width="4.25" style="7" customWidth="1"/>
    <col min="5121" max="5121" width="6.625" style="7" customWidth="1"/>
    <col min="5122" max="5122" width="5.625" style="7" customWidth="1"/>
    <col min="5123" max="5123" width="5.75" style="7" customWidth="1"/>
    <col min="5124" max="5124" width="4.875" style="7" customWidth="1"/>
    <col min="5125" max="5125" width="6.375" style="7" customWidth="1"/>
    <col min="5126" max="5126" width="6.25" style="7" customWidth="1"/>
    <col min="5127" max="5127" width="6.125" style="7" customWidth="1"/>
    <col min="5128" max="5128" width="8.375" style="7" customWidth="1"/>
    <col min="5129" max="5129" width="5.25" style="7" customWidth="1"/>
    <col min="5130" max="5130" width="10" style="7" customWidth="1"/>
    <col min="5131" max="5131" width="6.375" style="7" customWidth="1"/>
    <col min="5132" max="5132" width="4.75" style="7" customWidth="1"/>
    <col min="5133" max="5133" width="11.5" style="7" customWidth="1"/>
    <col min="5134" max="5134" width="5.25" style="7" customWidth="1"/>
    <col min="5135" max="5365" width="9" style="7"/>
    <col min="5366" max="5366" width="4.75" style="7" customWidth="1"/>
    <col min="5367" max="5367" width="8.875" style="7" customWidth="1"/>
    <col min="5368" max="5368" width="9.75" style="7" customWidth="1"/>
    <col min="5369" max="5369" width="5.5" style="7" customWidth="1"/>
    <col min="5370" max="5370" width="9.5" style="7" customWidth="1"/>
    <col min="5371" max="5371" width="5.375" style="7" customWidth="1"/>
    <col min="5372" max="5372" width="5.75" style="7" customWidth="1"/>
    <col min="5373" max="5373" width="3.375" style="7" customWidth="1"/>
    <col min="5374" max="5374" width="3.5" style="7" customWidth="1"/>
    <col min="5375" max="5375" width="5" style="7" customWidth="1"/>
    <col min="5376" max="5376" width="4.25" style="7" customWidth="1"/>
    <col min="5377" max="5377" width="6.625" style="7" customWidth="1"/>
    <col min="5378" max="5378" width="5.625" style="7" customWidth="1"/>
    <col min="5379" max="5379" width="5.75" style="7" customWidth="1"/>
    <col min="5380" max="5380" width="4.875" style="7" customWidth="1"/>
    <col min="5381" max="5381" width="6.375" style="7" customWidth="1"/>
    <col min="5382" max="5382" width="6.25" style="7" customWidth="1"/>
    <col min="5383" max="5383" width="6.125" style="7" customWidth="1"/>
    <col min="5384" max="5384" width="8.375" style="7" customWidth="1"/>
    <col min="5385" max="5385" width="5.25" style="7" customWidth="1"/>
    <col min="5386" max="5386" width="10" style="7" customWidth="1"/>
    <col min="5387" max="5387" width="6.375" style="7" customWidth="1"/>
    <col min="5388" max="5388" width="4.75" style="7" customWidth="1"/>
    <col min="5389" max="5389" width="11.5" style="7" customWidth="1"/>
    <col min="5390" max="5390" width="5.25" style="7" customWidth="1"/>
    <col min="5391" max="5621" width="9" style="7"/>
    <col min="5622" max="5622" width="4.75" style="7" customWidth="1"/>
    <col min="5623" max="5623" width="8.875" style="7" customWidth="1"/>
    <col min="5624" max="5624" width="9.75" style="7" customWidth="1"/>
    <col min="5625" max="5625" width="5.5" style="7" customWidth="1"/>
    <col min="5626" max="5626" width="9.5" style="7" customWidth="1"/>
    <col min="5627" max="5627" width="5.375" style="7" customWidth="1"/>
    <col min="5628" max="5628" width="5.75" style="7" customWidth="1"/>
    <col min="5629" max="5629" width="3.375" style="7" customWidth="1"/>
    <col min="5630" max="5630" width="3.5" style="7" customWidth="1"/>
    <col min="5631" max="5631" width="5" style="7" customWidth="1"/>
    <col min="5632" max="5632" width="4.25" style="7" customWidth="1"/>
    <col min="5633" max="5633" width="6.625" style="7" customWidth="1"/>
    <col min="5634" max="5634" width="5.625" style="7" customWidth="1"/>
    <col min="5635" max="5635" width="5.75" style="7" customWidth="1"/>
    <col min="5636" max="5636" width="4.875" style="7" customWidth="1"/>
    <col min="5637" max="5637" width="6.375" style="7" customWidth="1"/>
    <col min="5638" max="5638" width="6.25" style="7" customWidth="1"/>
    <col min="5639" max="5639" width="6.125" style="7" customWidth="1"/>
    <col min="5640" max="5640" width="8.375" style="7" customWidth="1"/>
    <col min="5641" max="5641" width="5.25" style="7" customWidth="1"/>
    <col min="5642" max="5642" width="10" style="7" customWidth="1"/>
    <col min="5643" max="5643" width="6.375" style="7" customWidth="1"/>
    <col min="5644" max="5644" width="4.75" style="7" customWidth="1"/>
    <col min="5645" max="5645" width="11.5" style="7" customWidth="1"/>
    <col min="5646" max="5646" width="5.25" style="7" customWidth="1"/>
    <col min="5647" max="5877" width="9" style="7"/>
    <col min="5878" max="5878" width="4.75" style="7" customWidth="1"/>
    <col min="5879" max="5879" width="8.875" style="7" customWidth="1"/>
    <col min="5880" max="5880" width="9.75" style="7" customWidth="1"/>
    <col min="5881" max="5881" width="5.5" style="7" customWidth="1"/>
    <col min="5882" max="5882" width="9.5" style="7" customWidth="1"/>
    <col min="5883" max="5883" width="5.375" style="7" customWidth="1"/>
    <col min="5884" max="5884" width="5.75" style="7" customWidth="1"/>
    <col min="5885" max="5885" width="3.375" style="7" customWidth="1"/>
    <col min="5886" max="5886" width="3.5" style="7" customWidth="1"/>
    <col min="5887" max="5887" width="5" style="7" customWidth="1"/>
    <col min="5888" max="5888" width="4.25" style="7" customWidth="1"/>
    <col min="5889" max="5889" width="6.625" style="7" customWidth="1"/>
    <col min="5890" max="5890" width="5.625" style="7" customWidth="1"/>
    <col min="5891" max="5891" width="5.75" style="7" customWidth="1"/>
    <col min="5892" max="5892" width="4.875" style="7" customWidth="1"/>
    <col min="5893" max="5893" width="6.375" style="7" customWidth="1"/>
    <col min="5894" max="5894" width="6.25" style="7" customWidth="1"/>
    <col min="5895" max="5895" width="6.125" style="7" customWidth="1"/>
    <col min="5896" max="5896" width="8.375" style="7" customWidth="1"/>
    <col min="5897" max="5897" width="5.25" style="7" customWidth="1"/>
    <col min="5898" max="5898" width="10" style="7" customWidth="1"/>
    <col min="5899" max="5899" width="6.375" style="7" customWidth="1"/>
    <col min="5900" max="5900" width="4.75" style="7" customWidth="1"/>
    <col min="5901" max="5901" width="11.5" style="7" customWidth="1"/>
    <col min="5902" max="5902" width="5.25" style="7" customWidth="1"/>
    <col min="5903" max="6133" width="9" style="7"/>
    <col min="6134" max="6134" width="4.75" style="7" customWidth="1"/>
    <col min="6135" max="6135" width="8.875" style="7" customWidth="1"/>
    <col min="6136" max="6136" width="9.75" style="7" customWidth="1"/>
    <col min="6137" max="6137" width="5.5" style="7" customWidth="1"/>
    <col min="6138" max="6138" width="9.5" style="7" customWidth="1"/>
    <col min="6139" max="6139" width="5.375" style="7" customWidth="1"/>
    <col min="6140" max="6140" width="5.75" style="7" customWidth="1"/>
    <col min="6141" max="6141" width="3.375" style="7" customWidth="1"/>
    <col min="6142" max="6142" width="3.5" style="7" customWidth="1"/>
    <col min="6143" max="6143" width="5" style="7" customWidth="1"/>
    <col min="6144" max="6144" width="4.25" style="7" customWidth="1"/>
    <col min="6145" max="6145" width="6.625" style="7" customWidth="1"/>
    <col min="6146" max="6146" width="5.625" style="7" customWidth="1"/>
    <col min="6147" max="6147" width="5.75" style="7" customWidth="1"/>
    <col min="6148" max="6148" width="4.875" style="7" customWidth="1"/>
    <col min="6149" max="6149" width="6.375" style="7" customWidth="1"/>
    <col min="6150" max="6150" width="6.25" style="7" customWidth="1"/>
    <col min="6151" max="6151" width="6.125" style="7" customWidth="1"/>
    <col min="6152" max="6152" width="8.375" style="7" customWidth="1"/>
    <col min="6153" max="6153" width="5.25" style="7" customWidth="1"/>
    <col min="6154" max="6154" width="10" style="7" customWidth="1"/>
    <col min="6155" max="6155" width="6.375" style="7" customWidth="1"/>
    <col min="6156" max="6156" width="4.75" style="7" customWidth="1"/>
    <col min="6157" max="6157" width="11.5" style="7" customWidth="1"/>
    <col min="6158" max="6158" width="5.25" style="7" customWidth="1"/>
    <col min="6159" max="6389" width="9" style="7"/>
    <col min="6390" max="6390" width="4.75" style="7" customWidth="1"/>
    <col min="6391" max="6391" width="8.875" style="7" customWidth="1"/>
    <col min="6392" max="6392" width="9.75" style="7" customWidth="1"/>
    <col min="6393" max="6393" width="5.5" style="7" customWidth="1"/>
    <col min="6394" max="6394" width="9.5" style="7" customWidth="1"/>
    <col min="6395" max="6395" width="5.375" style="7" customWidth="1"/>
    <col min="6396" max="6396" width="5.75" style="7" customWidth="1"/>
    <col min="6397" max="6397" width="3.375" style="7" customWidth="1"/>
    <col min="6398" max="6398" width="3.5" style="7" customWidth="1"/>
    <col min="6399" max="6399" width="5" style="7" customWidth="1"/>
    <col min="6400" max="6400" width="4.25" style="7" customWidth="1"/>
    <col min="6401" max="6401" width="6.625" style="7" customWidth="1"/>
    <col min="6402" max="6402" width="5.625" style="7" customWidth="1"/>
    <col min="6403" max="6403" width="5.75" style="7" customWidth="1"/>
    <col min="6404" max="6404" width="4.875" style="7" customWidth="1"/>
    <col min="6405" max="6405" width="6.375" style="7" customWidth="1"/>
    <col min="6406" max="6406" width="6.25" style="7" customWidth="1"/>
    <col min="6407" max="6407" width="6.125" style="7" customWidth="1"/>
    <col min="6408" max="6408" width="8.375" style="7" customWidth="1"/>
    <col min="6409" max="6409" width="5.25" style="7" customWidth="1"/>
    <col min="6410" max="6410" width="10" style="7" customWidth="1"/>
    <col min="6411" max="6411" width="6.375" style="7" customWidth="1"/>
    <col min="6412" max="6412" width="4.75" style="7" customWidth="1"/>
    <col min="6413" max="6413" width="11.5" style="7" customWidth="1"/>
    <col min="6414" max="6414" width="5.25" style="7" customWidth="1"/>
    <col min="6415" max="6645" width="9" style="7"/>
    <col min="6646" max="6646" width="4.75" style="7" customWidth="1"/>
    <col min="6647" max="6647" width="8.875" style="7" customWidth="1"/>
    <col min="6648" max="6648" width="9.75" style="7" customWidth="1"/>
    <col min="6649" max="6649" width="5.5" style="7" customWidth="1"/>
    <col min="6650" max="6650" width="9.5" style="7" customWidth="1"/>
    <col min="6651" max="6651" width="5.375" style="7" customWidth="1"/>
    <col min="6652" max="6652" width="5.75" style="7" customWidth="1"/>
    <col min="6653" max="6653" width="3.375" style="7" customWidth="1"/>
    <col min="6654" max="6654" width="3.5" style="7" customWidth="1"/>
    <col min="6655" max="6655" width="5" style="7" customWidth="1"/>
    <col min="6656" max="6656" width="4.25" style="7" customWidth="1"/>
    <col min="6657" max="6657" width="6.625" style="7" customWidth="1"/>
    <col min="6658" max="6658" width="5.625" style="7" customWidth="1"/>
    <col min="6659" max="6659" width="5.75" style="7" customWidth="1"/>
    <col min="6660" max="6660" width="4.875" style="7" customWidth="1"/>
    <col min="6661" max="6661" width="6.375" style="7" customWidth="1"/>
    <col min="6662" max="6662" width="6.25" style="7" customWidth="1"/>
    <col min="6663" max="6663" width="6.125" style="7" customWidth="1"/>
    <col min="6664" max="6664" width="8.375" style="7" customWidth="1"/>
    <col min="6665" max="6665" width="5.25" style="7" customWidth="1"/>
    <col min="6666" max="6666" width="10" style="7" customWidth="1"/>
    <col min="6667" max="6667" width="6.375" style="7" customWidth="1"/>
    <col min="6668" max="6668" width="4.75" style="7" customWidth="1"/>
    <col min="6669" max="6669" width="11.5" style="7" customWidth="1"/>
    <col min="6670" max="6670" width="5.25" style="7" customWidth="1"/>
    <col min="6671" max="6901" width="9" style="7"/>
    <col min="6902" max="6902" width="4.75" style="7" customWidth="1"/>
    <col min="6903" max="6903" width="8.875" style="7" customWidth="1"/>
    <col min="6904" max="6904" width="9.75" style="7" customWidth="1"/>
    <col min="6905" max="6905" width="5.5" style="7" customWidth="1"/>
    <col min="6906" max="6906" width="9.5" style="7" customWidth="1"/>
    <col min="6907" max="6907" width="5.375" style="7" customWidth="1"/>
    <col min="6908" max="6908" width="5.75" style="7" customWidth="1"/>
    <col min="6909" max="6909" width="3.375" style="7" customWidth="1"/>
    <col min="6910" max="6910" width="3.5" style="7" customWidth="1"/>
    <col min="6911" max="6911" width="5" style="7" customWidth="1"/>
    <col min="6912" max="6912" width="4.25" style="7" customWidth="1"/>
    <col min="6913" max="6913" width="6.625" style="7" customWidth="1"/>
    <col min="6914" max="6914" width="5.625" style="7" customWidth="1"/>
    <col min="6915" max="6915" width="5.75" style="7" customWidth="1"/>
    <col min="6916" max="6916" width="4.875" style="7" customWidth="1"/>
    <col min="6917" max="6917" width="6.375" style="7" customWidth="1"/>
    <col min="6918" max="6918" width="6.25" style="7" customWidth="1"/>
    <col min="6919" max="6919" width="6.125" style="7" customWidth="1"/>
    <col min="6920" max="6920" width="8.375" style="7" customWidth="1"/>
    <col min="6921" max="6921" width="5.25" style="7" customWidth="1"/>
    <col min="6922" max="6922" width="10" style="7" customWidth="1"/>
    <col min="6923" max="6923" width="6.375" style="7" customWidth="1"/>
    <col min="6924" max="6924" width="4.75" style="7" customWidth="1"/>
    <col min="6925" max="6925" width="11.5" style="7" customWidth="1"/>
    <col min="6926" max="6926" width="5.25" style="7" customWidth="1"/>
    <col min="6927" max="7157" width="9" style="7"/>
    <col min="7158" max="7158" width="4.75" style="7" customWidth="1"/>
    <col min="7159" max="7159" width="8.875" style="7" customWidth="1"/>
    <col min="7160" max="7160" width="9.75" style="7" customWidth="1"/>
    <col min="7161" max="7161" width="5.5" style="7" customWidth="1"/>
    <col min="7162" max="7162" width="9.5" style="7" customWidth="1"/>
    <col min="7163" max="7163" width="5.375" style="7" customWidth="1"/>
    <col min="7164" max="7164" width="5.75" style="7" customWidth="1"/>
    <col min="7165" max="7165" width="3.375" style="7" customWidth="1"/>
    <col min="7166" max="7166" width="3.5" style="7" customWidth="1"/>
    <col min="7167" max="7167" width="5" style="7" customWidth="1"/>
    <col min="7168" max="7168" width="4.25" style="7" customWidth="1"/>
    <col min="7169" max="7169" width="6.625" style="7" customWidth="1"/>
    <col min="7170" max="7170" width="5.625" style="7" customWidth="1"/>
    <col min="7171" max="7171" width="5.75" style="7" customWidth="1"/>
    <col min="7172" max="7172" width="4.875" style="7" customWidth="1"/>
    <col min="7173" max="7173" width="6.375" style="7" customWidth="1"/>
    <col min="7174" max="7174" width="6.25" style="7" customWidth="1"/>
    <col min="7175" max="7175" width="6.125" style="7" customWidth="1"/>
    <col min="7176" max="7176" width="8.375" style="7" customWidth="1"/>
    <col min="7177" max="7177" width="5.25" style="7" customWidth="1"/>
    <col min="7178" max="7178" width="10" style="7" customWidth="1"/>
    <col min="7179" max="7179" width="6.375" style="7" customWidth="1"/>
    <col min="7180" max="7180" width="4.75" style="7" customWidth="1"/>
    <col min="7181" max="7181" width="11.5" style="7" customWidth="1"/>
    <col min="7182" max="7182" width="5.25" style="7" customWidth="1"/>
    <col min="7183" max="7413" width="9" style="7"/>
    <col min="7414" max="7414" width="4.75" style="7" customWidth="1"/>
    <col min="7415" max="7415" width="8.875" style="7" customWidth="1"/>
    <col min="7416" max="7416" width="9.75" style="7" customWidth="1"/>
    <col min="7417" max="7417" width="5.5" style="7" customWidth="1"/>
    <col min="7418" max="7418" width="9.5" style="7" customWidth="1"/>
    <col min="7419" max="7419" width="5.375" style="7" customWidth="1"/>
    <col min="7420" max="7420" width="5.75" style="7" customWidth="1"/>
    <col min="7421" max="7421" width="3.375" style="7" customWidth="1"/>
    <col min="7422" max="7422" width="3.5" style="7" customWidth="1"/>
    <col min="7423" max="7423" width="5" style="7" customWidth="1"/>
    <col min="7424" max="7424" width="4.25" style="7" customWidth="1"/>
    <col min="7425" max="7425" width="6.625" style="7" customWidth="1"/>
    <col min="7426" max="7426" width="5.625" style="7" customWidth="1"/>
    <col min="7427" max="7427" width="5.75" style="7" customWidth="1"/>
    <col min="7428" max="7428" width="4.875" style="7" customWidth="1"/>
    <col min="7429" max="7429" width="6.375" style="7" customWidth="1"/>
    <col min="7430" max="7430" width="6.25" style="7" customWidth="1"/>
    <col min="7431" max="7431" width="6.125" style="7" customWidth="1"/>
    <col min="7432" max="7432" width="8.375" style="7" customWidth="1"/>
    <col min="7433" max="7433" width="5.25" style="7" customWidth="1"/>
    <col min="7434" max="7434" width="10" style="7" customWidth="1"/>
    <col min="7435" max="7435" width="6.375" style="7" customWidth="1"/>
    <col min="7436" max="7436" width="4.75" style="7" customWidth="1"/>
    <col min="7437" max="7437" width="11.5" style="7" customWidth="1"/>
    <col min="7438" max="7438" width="5.25" style="7" customWidth="1"/>
    <col min="7439" max="7669" width="9" style="7"/>
    <col min="7670" max="7670" width="4.75" style="7" customWidth="1"/>
    <col min="7671" max="7671" width="8.875" style="7" customWidth="1"/>
    <col min="7672" max="7672" width="9.75" style="7" customWidth="1"/>
    <col min="7673" max="7673" width="5.5" style="7" customWidth="1"/>
    <col min="7674" max="7674" width="9.5" style="7" customWidth="1"/>
    <col min="7675" max="7675" width="5.375" style="7" customWidth="1"/>
    <col min="7676" max="7676" width="5.75" style="7" customWidth="1"/>
    <col min="7677" max="7677" width="3.375" style="7" customWidth="1"/>
    <col min="7678" max="7678" width="3.5" style="7" customWidth="1"/>
    <col min="7679" max="7679" width="5" style="7" customWidth="1"/>
    <col min="7680" max="7680" width="4.25" style="7" customWidth="1"/>
    <col min="7681" max="7681" width="6.625" style="7" customWidth="1"/>
    <col min="7682" max="7682" width="5.625" style="7" customWidth="1"/>
    <col min="7683" max="7683" width="5.75" style="7" customWidth="1"/>
    <col min="7684" max="7684" width="4.875" style="7" customWidth="1"/>
    <col min="7685" max="7685" width="6.375" style="7" customWidth="1"/>
    <col min="7686" max="7686" width="6.25" style="7" customWidth="1"/>
    <col min="7687" max="7687" width="6.125" style="7" customWidth="1"/>
    <col min="7688" max="7688" width="8.375" style="7" customWidth="1"/>
    <col min="7689" max="7689" width="5.25" style="7" customWidth="1"/>
    <col min="7690" max="7690" width="10" style="7" customWidth="1"/>
    <col min="7691" max="7691" width="6.375" style="7" customWidth="1"/>
    <col min="7692" max="7692" width="4.75" style="7" customWidth="1"/>
    <col min="7693" max="7693" width="11.5" style="7" customWidth="1"/>
    <col min="7694" max="7694" width="5.25" style="7" customWidth="1"/>
    <col min="7695" max="7925" width="9" style="7"/>
    <col min="7926" max="7926" width="4.75" style="7" customWidth="1"/>
    <col min="7927" max="7927" width="8.875" style="7" customWidth="1"/>
    <col min="7928" max="7928" width="9.75" style="7" customWidth="1"/>
    <col min="7929" max="7929" width="5.5" style="7" customWidth="1"/>
    <col min="7930" max="7930" width="9.5" style="7" customWidth="1"/>
    <col min="7931" max="7931" width="5.375" style="7" customWidth="1"/>
    <col min="7932" max="7932" width="5.75" style="7" customWidth="1"/>
    <col min="7933" max="7933" width="3.375" style="7" customWidth="1"/>
    <col min="7934" max="7934" width="3.5" style="7" customWidth="1"/>
    <col min="7935" max="7935" width="5" style="7" customWidth="1"/>
    <col min="7936" max="7936" width="4.25" style="7" customWidth="1"/>
    <col min="7937" max="7937" width="6.625" style="7" customWidth="1"/>
    <col min="7938" max="7938" width="5.625" style="7" customWidth="1"/>
    <col min="7939" max="7939" width="5.75" style="7" customWidth="1"/>
    <col min="7940" max="7940" width="4.875" style="7" customWidth="1"/>
    <col min="7941" max="7941" width="6.375" style="7" customWidth="1"/>
    <col min="7942" max="7942" width="6.25" style="7" customWidth="1"/>
    <col min="7943" max="7943" width="6.125" style="7" customWidth="1"/>
    <col min="7944" max="7944" width="8.375" style="7" customWidth="1"/>
    <col min="7945" max="7945" width="5.25" style="7" customWidth="1"/>
    <col min="7946" max="7946" width="10" style="7" customWidth="1"/>
    <col min="7947" max="7947" width="6.375" style="7" customWidth="1"/>
    <col min="7948" max="7948" width="4.75" style="7" customWidth="1"/>
    <col min="7949" max="7949" width="11.5" style="7" customWidth="1"/>
    <col min="7950" max="7950" width="5.25" style="7" customWidth="1"/>
    <col min="7951" max="8181" width="9" style="7"/>
    <col min="8182" max="8182" width="4.75" style="7" customWidth="1"/>
    <col min="8183" max="8183" width="8.875" style="7" customWidth="1"/>
    <col min="8184" max="8184" width="9.75" style="7" customWidth="1"/>
    <col min="8185" max="8185" width="5.5" style="7" customWidth="1"/>
    <col min="8186" max="8186" width="9.5" style="7" customWidth="1"/>
    <col min="8187" max="8187" width="5.375" style="7" customWidth="1"/>
    <col min="8188" max="8188" width="5.75" style="7" customWidth="1"/>
    <col min="8189" max="8189" width="3.375" style="7" customWidth="1"/>
    <col min="8190" max="8190" width="3.5" style="7" customWidth="1"/>
    <col min="8191" max="8191" width="5" style="7" customWidth="1"/>
    <col min="8192" max="8192" width="4.25" style="7" customWidth="1"/>
    <col min="8193" max="8193" width="6.625" style="7" customWidth="1"/>
    <col min="8194" max="8194" width="5.625" style="7" customWidth="1"/>
    <col min="8195" max="8195" width="5.75" style="7" customWidth="1"/>
    <col min="8196" max="8196" width="4.875" style="7" customWidth="1"/>
    <col min="8197" max="8197" width="6.375" style="7" customWidth="1"/>
    <col min="8198" max="8198" width="6.25" style="7" customWidth="1"/>
    <col min="8199" max="8199" width="6.125" style="7" customWidth="1"/>
    <col min="8200" max="8200" width="8.375" style="7" customWidth="1"/>
    <col min="8201" max="8201" width="5.25" style="7" customWidth="1"/>
    <col min="8202" max="8202" width="10" style="7" customWidth="1"/>
    <col min="8203" max="8203" width="6.375" style="7" customWidth="1"/>
    <col min="8204" max="8204" width="4.75" style="7" customWidth="1"/>
    <col min="8205" max="8205" width="11.5" style="7" customWidth="1"/>
    <col min="8206" max="8206" width="5.25" style="7" customWidth="1"/>
    <col min="8207" max="8437" width="9" style="7"/>
    <col min="8438" max="8438" width="4.75" style="7" customWidth="1"/>
    <col min="8439" max="8439" width="8.875" style="7" customWidth="1"/>
    <col min="8440" max="8440" width="9.75" style="7" customWidth="1"/>
    <col min="8441" max="8441" width="5.5" style="7" customWidth="1"/>
    <col min="8442" max="8442" width="9.5" style="7" customWidth="1"/>
    <col min="8443" max="8443" width="5.375" style="7" customWidth="1"/>
    <col min="8444" max="8444" width="5.75" style="7" customWidth="1"/>
    <col min="8445" max="8445" width="3.375" style="7" customWidth="1"/>
    <col min="8446" max="8446" width="3.5" style="7" customWidth="1"/>
    <col min="8447" max="8447" width="5" style="7" customWidth="1"/>
    <col min="8448" max="8448" width="4.25" style="7" customWidth="1"/>
    <col min="8449" max="8449" width="6.625" style="7" customWidth="1"/>
    <col min="8450" max="8450" width="5.625" style="7" customWidth="1"/>
    <col min="8451" max="8451" width="5.75" style="7" customWidth="1"/>
    <col min="8452" max="8452" width="4.875" style="7" customWidth="1"/>
    <col min="8453" max="8453" width="6.375" style="7" customWidth="1"/>
    <col min="8454" max="8454" width="6.25" style="7" customWidth="1"/>
    <col min="8455" max="8455" width="6.125" style="7" customWidth="1"/>
    <col min="8456" max="8456" width="8.375" style="7" customWidth="1"/>
    <col min="8457" max="8457" width="5.25" style="7" customWidth="1"/>
    <col min="8458" max="8458" width="10" style="7" customWidth="1"/>
    <col min="8459" max="8459" width="6.375" style="7" customWidth="1"/>
    <col min="8460" max="8460" width="4.75" style="7" customWidth="1"/>
    <col min="8461" max="8461" width="11.5" style="7" customWidth="1"/>
    <col min="8462" max="8462" width="5.25" style="7" customWidth="1"/>
    <col min="8463" max="8693" width="9" style="7"/>
    <col min="8694" max="8694" width="4.75" style="7" customWidth="1"/>
    <col min="8695" max="8695" width="8.875" style="7" customWidth="1"/>
    <col min="8696" max="8696" width="9.75" style="7" customWidth="1"/>
    <col min="8697" max="8697" width="5.5" style="7" customWidth="1"/>
    <col min="8698" max="8698" width="9.5" style="7" customWidth="1"/>
    <col min="8699" max="8699" width="5.375" style="7" customWidth="1"/>
    <col min="8700" max="8700" width="5.75" style="7" customWidth="1"/>
    <col min="8701" max="8701" width="3.375" style="7" customWidth="1"/>
    <col min="8702" max="8702" width="3.5" style="7" customWidth="1"/>
    <col min="8703" max="8703" width="5" style="7" customWidth="1"/>
    <col min="8704" max="8704" width="4.25" style="7" customWidth="1"/>
    <col min="8705" max="8705" width="6.625" style="7" customWidth="1"/>
    <col min="8706" max="8706" width="5.625" style="7" customWidth="1"/>
    <col min="8707" max="8707" width="5.75" style="7" customWidth="1"/>
    <col min="8708" max="8708" width="4.875" style="7" customWidth="1"/>
    <col min="8709" max="8709" width="6.375" style="7" customWidth="1"/>
    <col min="8710" max="8710" width="6.25" style="7" customWidth="1"/>
    <col min="8711" max="8711" width="6.125" style="7" customWidth="1"/>
    <col min="8712" max="8712" width="8.375" style="7" customWidth="1"/>
    <col min="8713" max="8713" width="5.25" style="7" customWidth="1"/>
    <col min="8714" max="8714" width="10" style="7" customWidth="1"/>
    <col min="8715" max="8715" width="6.375" style="7" customWidth="1"/>
    <col min="8716" max="8716" width="4.75" style="7" customWidth="1"/>
    <col min="8717" max="8717" width="11.5" style="7" customWidth="1"/>
    <col min="8718" max="8718" width="5.25" style="7" customWidth="1"/>
    <col min="8719" max="8949" width="9" style="7"/>
    <col min="8950" max="8950" width="4.75" style="7" customWidth="1"/>
    <col min="8951" max="8951" width="8.875" style="7" customWidth="1"/>
    <col min="8952" max="8952" width="9.75" style="7" customWidth="1"/>
    <col min="8953" max="8953" width="5.5" style="7" customWidth="1"/>
    <col min="8954" max="8954" width="9.5" style="7" customWidth="1"/>
    <col min="8955" max="8955" width="5.375" style="7" customWidth="1"/>
    <col min="8956" max="8956" width="5.75" style="7" customWidth="1"/>
    <col min="8957" max="8957" width="3.375" style="7" customWidth="1"/>
    <col min="8958" max="8958" width="3.5" style="7" customWidth="1"/>
    <col min="8959" max="8959" width="5" style="7" customWidth="1"/>
    <col min="8960" max="8960" width="4.25" style="7" customWidth="1"/>
    <col min="8961" max="8961" width="6.625" style="7" customWidth="1"/>
    <col min="8962" max="8962" width="5.625" style="7" customWidth="1"/>
    <col min="8963" max="8963" width="5.75" style="7" customWidth="1"/>
    <col min="8964" max="8964" width="4.875" style="7" customWidth="1"/>
    <col min="8965" max="8965" width="6.375" style="7" customWidth="1"/>
    <col min="8966" max="8966" width="6.25" style="7" customWidth="1"/>
    <col min="8967" max="8967" width="6.125" style="7" customWidth="1"/>
    <col min="8968" max="8968" width="8.375" style="7" customWidth="1"/>
    <col min="8969" max="8969" width="5.25" style="7" customWidth="1"/>
    <col min="8970" max="8970" width="10" style="7" customWidth="1"/>
    <col min="8971" max="8971" width="6.375" style="7" customWidth="1"/>
    <col min="8972" max="8972" width="4.75" style="7" customWidth="1"/>
    <col min="8973" max="8973" width="11.5" style="7" customWidth="1"/>
    <col min="8974" max="8974" width="5.25" style="7" customWidth="1"/>
    <col min="8975" max="9205" width="9" style="7"/>
    <col min="9206" max="9206" width="4.75" style="7" customWidth="1"/>
    <col min="9207" max="9207" width="8.875" style="7" customWidth="1"/>
    <col min="9208" max="9208" width="9.75" style="7" customWidth="1"/>
    <col min="9209" max="9209" width="5.5" style="7" customWidth="1"/>
    <col min="9210" max="9210" width="9.5" style="7" customWidth="1"/>
    <col min="9211" max="9211" width="5.375" style="7" customWidth="1"/>
    <col min="9212" max="9212" width="5.75" style="7" customWidth="1"/>
    <col min="9213" max="9213" width="3.375" style="7" customWidth="1"/>
    <col min="9214" max="9214" width="3.5" style="7" customWidth="1"/>
    <col min="9215" max="9215" width="5" style="7" customWidth="1"/>
    <col min="9216" max="9216" width="4.25" style="7" customWidth="1"/>
    <col min="9217" max="9217" width="6.625" style="7" customWidth="1"/>
    <col min="9218" max="9218" width="5.625" style="7" customWidth="1"/>
    <col min="9219" max="9219" width="5.75" style="7" customWidth="1"/>
    <col min="9220" max="9220" width="4.875" style="7" customWidth="1"/>
    <col min="9221" max="9221" width="6.375" style="7" customWidth="1"/>
    <col min="9222" max="9222" width="6.25" style="7" customWidth="1"/>
    <col min="9223" max="9223" width="6.125" style="7" customWidth="1"/>
    <col min="9224" max="9224" width="8.375" style="7" customWidth="1"/>
    <col min="9225" max="9225" width="5.25" style="7" customWidth="1"/>
    <col min="9226" max="9226" width="10" style="7" customWidth="1"/>
    <col min="9227" max="9227" width="6.375" style="7" customWidth="1"/>
    <col min="9228" max="9228" width="4.75" style="7" customWidth="1"/>
    <col min="9229" max="9229" width="11.5" style="7" customWidth="1"/>
    <col min="9230" max="9230" width="5.25" style="7" customWidth="1"/>
    <col min="9231" max="9461" width="9" style="7"/>
    <col min="9462" max="9462" width="4.75" style="7" customWidth="1"/>
    <col min="9463" max="9463" width="8.875" style="7" customWidth="1"/>
    <col min="9464" max="9464" width="9.75" style="7" customWidth="1"/>
    <col min="9465" max="9465" width="5.5" style="7" customWidth="1"/>
    <col min="9466" max="9466" width="9.5" style="7" customWidth="1"/>
    <col min="9467" max="9467" width="5.375" style="7" customWidth="1"/>
    <col min="9468" max="9468" width="5.75" style="7" customWidth="1"/>
    <col min="9469" max="9469" width="3.375" style="7" customWidth="1"/>
    <col min="9470" max="9470" width="3.5" style="7" customWidth="1"/>
    <col min="9471" max="9471" width="5" style="7" customWidth="1"/>
    <col min="9472" max="9472" width="4.25" style="7" customWidth="1"/>
    <col min="9473" max="9473" width="6.625" style="7" customWidth="1"/>
    <col min="9474" max="9474" width="5.625" style="7" customWidth="1"/>
    <col min="9475" max="9475" width="5.75" style="7" customWidth="1"/>
    <col min="9476" max="9476" width="4.875" style="7" customWidth="1"/>
    <col min="9477" max="9477" width="6.375" style="7" customWidth="1"/>
    <col min="9478" max="9478" width="6.25" style="7" customWidth="1"/>
    <col min="9479" max="9479" width="6.125" style="7" customWidth="1"/>
    <col min="9480" max="9480" width="8.375" style="7" customWidth="1"/>
    <col min="9481" max="9481" width="5.25" style="7" customWidth="1"/>
    <col min="9482" max="9482" width="10" style="7" customWidth="1"/>
    <col min="9483" max="9483" width="6.375" style="7" customWidth="1"/>
    <col min="9484" max="9484" width="4.75" style="7" customWidth="1"/>
    <col min="9485" max="9485" width="11.5" style="7" customWidth="1"/>
    <col min="9486" max="9486" width="5.25" style="7" customWidth="1"/>
    <col min="9487" max="9717" width="9" style="7"/>
    <col min="9718" max="9718" width="4.75" style="7" customWidth="1"/>
    <col min="9719" max="9719" width="8.875" style="7" customWidth="1"/>
    <col min="9720" max="9720" width="9.75" style="7" customWidth="1"/>
    <col min="9721" max="9721" width="5.5" style="7" customWidth="1"/>
    <col min="9722" max="9722" width="9.5" style="7" customWidth="1"/>
    <col min="9723" max="9723" width="5.375" style="7" customWidth="1"/>
    <col min="9724" max="9724" width="5.75" style="7" customWidth="1"/>
    <col min="9725" max="9725" width="3.375" style="7" customWidth="1"/>
    <col min="9726" max="9726" width="3.5" style="7" customWidth="1"/>
    <col min="9727" max="9727" width="5" style="7" customWidth="1"/>
    <col min="9728" max="9728" width="4.25" style="7" customWidth="1"/>
    <col min="9729" max="9729" width="6.625" style="7" customWidth="1"/>
    <col min="9730" max="9730" width="5.625" style="7" customWidth="1"/>
    <col min="9731" max="9731" width="5.75" style="7" customWidth="1"/>
    <col min="9732" max="9732" width="4.875" style="7" customWidth="1"/>
    <col min="9733" max="9733" width="6.375" style="7" customWidth="1"/>
    <col min="9734" max="9734" width="6.25" style="7" customWidth="1"/>
    <col min="9735" max="9735" width="6.125" style="7" customWidth="1"/>
    <col min="9736" max="9736" width="8.375" style="7" customWidth="1"/>
    <col min="9737" max="9737" width="5.25" style="7" customWidth="1"/>
    <col min="9738" max="9738" width="10" style="7" customWidth="1"/>
    <col min="9739" max="9739" width="6.375" style="7" customWidth="1"/>
    <col min="9740" max="9740" width="4.75" style="7" customWidth="1"/>
    <col min="9741" max="9741" width="11.5" style="7" customWidth="1"/>
    <col min="9742" max="9742" width="5.25" style="7" customWidth="1"/>
    <col min="9743" max="9973" width="9" style="7"/>
    <col min="9974" max="9974" width="4.75" style="7" customWidth="1"/>
    <col min="9975" max="9975" width="8.875" style="7" customWidth="1"/>
    <col min="9976" max="9976" width="9.75" style="7" customWidth="1"/>
    <col min="9977" max="9977" width="5.5" style="7" customWidth="1"/>
    <col min="9978" max="9978" width="9.5" style="7" customWidth="1"/>
    <col min="9979" max="9979" width="5.375" style="7" customWidth="1"/>
    <col min="9980" max="9980" width="5.75" style="7" customWidth="1"/>
    <col min="9981" max="9981" width="3.375" style="7" customWidth="1"/>
    <col min="9982" max="9982" width="3.5" style="7" customWidth="1"/>
    <col min="9983" max="9983" width="5" style="7" customWidth="1"/>
    <col min="9984" max="9984" width="4.25" style="7" customWidth="1"/>
    <col min="9985" max="9985" width="6.625" style="7" customWidth="1"/>
    <col min="9986" max="9986" width="5.625" style="7" customWidth="1"/>
    <col min="9987" max="9987" width="5.75" style="7" customWidth="1"/>
    <col min="9988" max="9988" width="4.875" style="7" customWidth="1"/>
    <col min="9989" max="9989" width="6.375" style="7" customWidth="1"/>
    <col min="9990" max="9990" width="6.25" style="7" customWidth="1"/>
    <col min="9991" max="9991" width="6.125" style="7" customWidth="1"/>
    <col min="9992" max="9992" width="8.375" style="7" customWidth="1"/>
    <col min="9993" max="9993" width="5.25" style="7" customWidth="1"/>
    <col min="9994" max="9994" width="10" style="7" customWidth="1"/>
    <col min="9995" max="9995" width="6.375" style="7" customWidth="1"/>
    <col min="9996" max="9996" width="4.75" style="7" customWidth="1"/>
    <col min="9997" max="9997" width="11.5" style="7" customWidth="1"/>
    <col min="9998" max="9998" width="5.25" style="7" customWidth="1"/>
    <col min="9999" max="10229" width="9" style="7"/>
    <col min="10230" max="10230" width="4.75" style="7" customWidth="1"/>
    <col min="10231" max="10231" width="8.875" style="7" customWidth="1"/>
    <col min="10232" max="10232" width="9.75" style="7" customWidth="1"/>
    <col min="10233" max="10233" width="5.5" style="7" customWidth="1"/>
    <col min="10234" max="10234" width="9.5" style="7" customWidth="1"/>
    <col min="10235" max="10235" width="5.375" style="7" customWidth="1"/>
    <col min="10236" max="10236" width="5.75" style="7" customWidth="1"/>
    <col min="10237" max="10237" width="3.375" style="7" customWidth="1"/>
    <col min="10238" max="10238" width="3.5" style="7" customWidth="1"/>
    <col min="10239" max="10239" width="5" style="7" customWidth="1"/>
    <col min="10240" max="10240" width="4.25" style="7" customWidth="1"/>
    <col min="10241" max="10241" width="6.625" style="7" customWidth="1"/>
    <col min="10242" max="10242" width="5.625" style="7" customWidth="1"/>
    <col min="10243" max="10243" width="5.75" style="7" customWidth="1"/>
    <col min="10244" max="10244" width="4.875" style="7" customWidth="1"/>
    <col min="10245" max="10245" width="6.375" style="7" customWidth="1"/>
    <col min="10246" max="10246" width="6.25" style="7" customWidth="1"/>
    <col min="10247" max="10247" width="6.125" style="7" customWidth="1"/>
    <col min="10248" max="10248" width="8.375" style="7" customWidth="1"/>
    <col min="10249" max="10249" width="5.25" style="7" customWidth="1"/>
    <col min="10250" max="10250" width="10" style="7" customWidth="1"/>
    <col min="10251" max="10251" width="6.375" style="7" customWidth="1"/>
    <col min="10252" max="10252" width="4.75" style="7" customWidth="1"/>
    <col min="10253" max="10253" width="11.5" style="7" customWidth="1"/>
    <col min="10254" max="10254" width="5.25" style="7" customWidth="1"/>
    <col min="10255" max="10485" width="9" style="7"/>
    <col min="10486" max="10486" width="4.75" style="7" customWidth="1"/>
    <col min="10487" max="10487" width="8.875" style="7" customWidth="1"/>
    <col min="10488" max="10488" width="9.75" style="7" customWidth="1"/>
    <col min="10489" max="10489" width="5.5" style="7" customWidth="1"/>
    <col min="10490" max="10490" width="9.5" style="7" customWidth="1"/>
    <col min="10491" max="10491" width="5.375" style="7" customWidth="1"/>
    <col min="10492" max="10492" width="5.75" style="7" customWidth="1"/>
    <col min="10493" max="10493" width="3.375" style="7" customWidth="1"/>
    <col min="10494" max="10494" width="3.5" style="7" customWidth="1"/>
    <col min="10495" max="10495" width="5" style="7" customWidth="1"/>
    <col min="10496" max="10496" width="4.25" style="7" customWidth="1"/>
    <col min="10497" max="10497" width="6.625" style="7" customWidth="1"/>
    <col min="10498" max="10498" width="5.625" style="7" customWidth="1"/>
    <col min="10499" max="10499" width="5.75" style="7" customWidth="1"/>
    <col min="10500" max="10500" width="4.875" style="7" customWidth="1"/>
    <col min="10501" max="10501" width="6.375" style="7" customWidth="1"/>
    <col min="10502" max="10502" width="6.25" style="7" customWidth="1"/>
    <col min="10503" max="10503" width="6.125" style="7" customWidth="1"/>
    <col min="10504" max="10504" width="8.375" style="7" customWidth="1"/>
    <col min="10505" max="10505" width="5.25" style="7" customWidth="1"/>
    <col min="10506" max="10506" width="10" style="7" customWidth="1"/>
    <col min="10507" max="10507" width="6.375" style="7" customWidth="1"/>
    <col min="10508" max="10508" width="4.75" style="7" customWidth="1"/>
    <col min="10509" max="10509" width="11.5" style="7" customWidth="1"/>
    <col min="10510" max="10510" width="5.25" style="7" customWidth="1"/>
    <col min="10511" max="10741" width="9" style="7"/>
    <col min="10742" max="10742" width="4.75" style="7" customWidth="1"/>
    <col min="10743" max="10743" width="8.875" style="7" customWidth="1"/>
    <col min="10744" max="10744" width="9.75" style="7" customWidth="1"/>
    <col min="10745" max="10745" width="5.5" style="7" customWidth="1"/>
    <col min="10746" max="10746" width="9.5" style="7" customWidth="1"/>
    <col min="10747" max="10747" width="5.375" style="7" customWidth="1"/>
    <col min="10748" max="10748" width="5.75" style="7" customWidth="1"/>
    <col min="10749" max="10749" width="3.375" style="7" customWidth="1"/>
    <col min="10750" max="10750" width="3.5" style="7" customWidth="1"/>
    <col min="10751" max="10751" width="5" style="7" customWidth="1"/>
    <col min="10752" max="10752" width="4.25" style="7" customWidth="1"/>
    <col min="10753" max="10753" width="6.625" style="7" customWidth="1"/>
    <col min="10754" max="10754" width="5.625" style="7" customWidth="1"/>
    <col min="10755" max="10755" width="5.75" style="7" customWidth="1"/>
    <col min="10756" max="10756" width="4.875" style="7" customWidth="1"/>
    <col min="10757" max="10757" width="6.375" style="7" customWidth="1"/>
    <col min="10758" max="10758" width="6.25" style="7" customWidth="1"/>
    <col min="10759" max="10759" width="6.125" style="7" customWidth="1"/>
    <col min="10760" max="10760" width="8.375" style="7" customWidth="1"/>
    <col min="10761" max="10761" width="5.25" style="7" customWidth="1"/>
    <col min="10762" max="10762" width="10" style="7" customWidth="1"/>
    <col min="10763" max="10763" width="6.375" style="7" customWidth="1"/>
    <col min="10764" max="10764" width="4.75" style="7" customWidth="1"/>
    <col min="10765" max="10765" width="11.5" style="7" customWidth="1"/>
    <col min="10766" max="10766" width="5.25" style="7" customWidth="1"/>
    <col min="10767" max="10997" width="9" style="7"/>
    <col min="10998" max="10998" width="4.75" style="7" customWidth="1"/>
    <col min="10999" max="10999" width="8.875" style="7" customWidth="1"/>
    <col min="11000" max="11000" width="9.75" style="7" customWidth="1"/>
    <col min="11001" max="11001" width="5.5" style="7" customWidth="1"/>
    <col min="11002" max="11002" width="9.5" style="7" customWidth="1"/>
    <col min="11003" max="11003" width="5.375" style="7" customWidth="1"/>
    <col min="11004" max="11004" width="5.75" style="7" customWidth="1"/>
    <col min="11005" max="11005" width="3.375" style="7" customWidth="1"/>
    <col min="11006" max="11006" width="3.5" style="7" customWidth="1"/>
    <col min="11007" max="11007" width="5" style="7" customWidth="1"/>
    <col min="11008" max="11008" width="4.25" style="7" customWidth="1"/>
    <col min="11009" max="11009" width="6.625" style="7" customWidth="1"/>
    <col min="11010" max="11010" width="5.625" style="7" customWidth="1"/>
    <col min="11011" max="11011" width="5.75" style="7" customWidth="1"/>
    <col min="11012" max="11012" width="4.875" style="7" customWidth="1"/>
    <col min="11013" max="11013" width="6.375" style="7" customWidth="1"/>
    <col min="11014" max="11014" width="6.25" style="7" customWidth="1"/>
    <col min="11015" max="11015" width="6.125" style="7" customWidth="1"/>
    <col min="11016" max="11016" width="8.375" style="7" customWidth="1"/>
    <col min="11017" max="11017" width="5.25" style="7" customWidth="1"/>
    <col min="11018" max="11018" width="10" style="7" customWidth="1"/>
    <col min="11019" max="11019" width="6.375" style="7" customWidth="1"/>
    <col min="11020" max="11020" width="4.75" style="7" customWidth="1"/>
    <col min="11021" max="11021" width="11.5" style="7" customWidth="1"/>
    <col min="11022" max="11022" width="5.25" style="7" customWidth="1"/>
    <col min="11023" max="11253" width="9" style="7"/>
    <col min="11254" max="11254" width="4.75" style="7" customWidth="1"/>
    <col min="11255" max="11255" width="8.875" style="7" customWidth="1"/>
    <col min="11256" max="11256" width="9.75" style="7" customWidth="1"/>
    <col min="11257" max="11257" width="5.5" style="7" customWidth="1"/>
    <col min="11258" max="11258" width="9.5" style="7" customWidth="1"/>
    <col min="11259" max="11259" width="5.375" style="7" customWidth="1"/>
    <col min="11260" max="11260" width="5.75" style="7" customWidth="1"/>
    <col min="11261" max="11261" width="3.375" style="7" customWidth="1"/>
    <col min="11262" max="11262" width="3.5" style="7" customWidth="1"/>
    <col min="11263" max="11263" width="5" style="7" customWidth="1"/>
    <col min="11264" max="11264" width="4.25" style="7" customWidth="1"/>
    <col min="11265" max="11265" width="6.625" style="7" customWidth="1"/>
    <col min="11266" max="11266" width="5.625" style="7" customWidth="1"/>
    <col min="11267" max="11267" width="5.75" style="7" customWidth="1"/>
    <col min="11268" max="11268" width="4.875" style="7" customWidth="1"/>
    <col min="11269" max="11269" width="6.375" style="7" customWidth="1"/>
    <col min="11270" max="11270" width="6.25" style="7" customWidth="1"/>
    <col min="11271" max="11271" width="6.125" style="7" customWidth="1"/>
    <col min="11272" max="11272" width="8.375" style="7" customWidth="1"/>
    <col min="11273" max="11273" width="5.25" style="7" customWidth="1"/>
    <col min="11274" max="11274" width="10" style="7" customWidth="1"/>
    <col min="11275" max="11275" width="6.375" style="7" customWidth="1"/>
    <col min="11276" max="11276" width="4.75" style="7" customWidth="1"/>
    <col min="11277" max="11277" width="11.5" style="7" customWidth="1"/>
    <col min="11278" max="11278" width="5.25" style="7" customWidth="1"/>
    <col min="11279" max="11509" width="9" style="7"/>
    <col min="11510" max="11510" width="4.75" style="7" customWidth="1"/>
    <col min="11511" max="11511" width="8.875" style="7" customWidth="1"/>
    <col min="11512" max="11512" width="9.75" style="7" customWidth="1"/>
    <col min="11513" max="11513" width="5.5" style="7" customWidth="1"/>
    <col min="11514" max="11514" width="9.5" style="7" customWidth="1"/>
    <col min="11515" max="11515" width="5.375" style="7" customWidth="1"/>
    <col min="11516" max="11516" width="5.75" style="7" customWidth="1"/>
    <col min="11517" max="11517" width="3.375" style="7" customWidth="1"/>
    <col min="11518" max="11518" width="3.5" style="7" customWidth="1"/>
    <col min="11519" max="11519" width="5" style="7" customWidth="1"/>
    <col min="11520" max="11520" width="4.25" style="7" customWidth="1"/>
    <col min="11521" max="11521" width="6.625" style="7" customWidth="1"/>
    <col min="11522" max="11522" width="5.625" style="7" customWidth="1"/>
    <col min="11523" max="11523" width="5.75" style="7" customWidth="1"/>
    <col min="11524" max="11524" width="4.875" style="7" customWidth="1"/>
    <col min="11525" max="11525" width="6.375" style="7" customWidth="1"/>
    <col min="11526" max="11526" width="6.25" style="7" customWidth="1"/>
    <col min="11527" max="11527" width="6.125" style="7" customWidth="1"/>
    <col min="11528" max="11528" width="8.375" style="7" customWidth="1"/>
    <col min="11529" max="11529" width="5.25" style="7" customWidth="1"/>
    <col min="11530" max="11530" width="10" style="7" customWidth="1"/>
    <col min="11531" max="11531" width="6.375" style="7" customWidth="1"/>
    <col min="11532" max="11532" width="4.75" style="7" customWidth="1"/>
    <col min="11533" max="11533" width="11.5" style="7" customWidth="1"/>
    <col min="11534" max="11534" width="5.25" style="7" customWidth="1"/>
    <col min="11535" max="11765" width="9" style="7"/>
    <col min="11766" max="11766" width="4.75" style="7" customWidth="1"/>
    <col min="11767" max="11767" width="8.875" style="7" customWidth="1"/>
    <col min="11768" max="11768" width="9.75" style="7" customWidth="1"/>
    <col min="11769" max="11769" width="5.5" style="7" customWidth="1"/>
    <col min="11770" max="11770" width="9.5" style="7" customWidth="1"/>
    <col min="11771" max="11771" width="5.375" style="7" customWidth="1"/>
    <col min="11772" max="11772" width="5.75" style="7" customWidth="1"/>
    <col min="11773" max="11773" width="3.375" style="7" customWidth="1"/>
    <col min="11774" max="11774" width="3.5" style="7" customWidth="1"/>
    <col min="11775" max="11775" width="5" style="7" customWidth="1"/>
    <col min="11776" max="11776" width="4.25" style="7" customWidth="1"/>
    <col min="11777" max="11777" width="6.625" style="7" customWidth="1"/>
    <col min="11778" max="11778" width="5.625" style="7" customWidth="1"/>
    <col min="11779" max="11779" width="5.75" style="7" customWidth="1"/>
    <col min="11780" max="11780" width="4.875" style="7" customWidth="1"/>
    <col min="11781" max="11781" width="6.375" style="7" customWidth="1"/>
    <col min="11782" max="11782" width="6.25" style="7" customWidth="1"/>
    <col min="11783" max="11783" width="6.125" style="7" customWidth="1"/>
    <col min="11784" max="11784" width="8.375" style="7" customWidth="1"/>
    <col min="11785" max="11785" width="5.25" style="7" customWidth="1"/>
    <col min="11786" max="11786" width="10" style="7" customWidth="1"/>
    <col min="11787" max="11787" width="6.375" style="7" customWidth="1"/>
    <col min="11788" max="11788" width="4.75" style="7" customWidth="1"/>
    <col min="11789" max="11789" width="11.5" style="7" customWidth="1"/>
    <col min="11790" max="11790" width="5.25" style="7" customWidth="1"/>
    <col min="11791" max="12021" width="9" style="7"/>
    <col min="12022" max="12022" width="4.75" style="7" customWidth="1"/>
    <col min="12023" max="12023" width="8.875" style="7" customWidth="1"/>
    <col min="12024" max="12024" width="9.75" style="7" customWidth="1"/>
    <col min="12025" max="12025" width="5.5" style="7" customWidth="1"/>
    <col min="12026" max="12026" width="9.5" style="7" customWidth="1"/>
    <col min="12027" max="12027" width="5.375" style="7" customWidth="1"/>
    <col min="12028" max="12028" width="5.75" style="7" customWidth="1"/>
    <col min="12029" max="12029" width="3.375" style="7" customWidth="1"/>
    <col min="12030" max="12030" width="3.5" style="7" customWidth="1"/>
    <col min="12031" max="12031" width="5" style="7" customWidth="1"/>
    <col min="12032" max="12032" width="4.25" style="7" customWidth="1"/>
    <col min="12033" max="12033" width="6.625" style="7" customWidth="1"/>
    <col min="12034" max="12034" width="5.625" style="7" customWidth="1"/>
    <col min="12035" max="12035" width="5.75" style="7" customWidth="1"/>
    <col min="12036" max="12036" width="4.875" style="7" customWidth="1"/>
    <col min="12037" max="12037" width="6.375" style="7" customWidth="1"/>
    <col min="12038" max="12038" width="6.25" style="7" customWidth="1"/>
    <col min="12039" max="12039" width="6.125" style="7" customWidth="1"/>
    <col min="12040" max="12040" width="8.375" style="7" customWidth="1"/>
    <col min="12041" max="12041" width="5.25" style="7" customWidth="1"/>
    <col min="12042" max="12042" width="10" style="7" customWidth="1"/>
    <col min="12043" max="12043" width="6.375" style="7" customWidth="1"/>
    <col min="12044" max="12044" width="4.75" style="7" customWidth="1"/>
    <col min="12045" max="12045" width="11.5" style="7" customWidth="1"/>
    <col min="12046" max="12046" width="5.25" style="7" customWidth="1"/>
    <col min="12047" max="12277" width="9" style="7"/>
    <col min="12278" max="12278" width="4.75" style="7" customWidth="1"/>
    <col min="12279" max="12279" width="8.875" style="7" customWidth="1"/>
    <col min="12280" max="12280" width="9.75" style="7" customWidth="1"/>
    <col min="12281" max="12281" width="5.5" style="7" customWidth="1"/>
    <col min="12282" max="12282" width="9.5" style="7" customWidth="1"/>
    <col min="12283" max="12283" width="5.375" style="7" customWidth="1"/>
    <col min="12284" max="12284" width="5.75" style="7" customWidth="1"/>
    <col min="12285" max="12285" width="3.375" style="7" customWidth="1"/>
    <col min="12286" max="12286" width="3.5" style="7" customWidth="1"/>
    <col min="12287" max="12287" width="5" style="7" customWidth="1"/>
    <col min="12288" max="12288" width="4.25" style="7" customWidth="1"/>
    <col min="12289" max="12289" width="6.625" style="7" customWidth="1"/>
    <col min="12290" max="12290" width="5.625" style="7" customWidth="1"/>
    <col min="12291" max="12291" width="5.75" style="7" customWidth="1"/>
    <col min="12292" max="12292" width="4.875" style="7" customWidth="1"/>
    <col min="12293" max="12293" width="6.375" style="7" customWidth="1"/>
    <col min="12294" max="12294" width="6.25" style="7" customWidth="1"/>
    <col min="12295" max="12295" width="6.125" style="7" customWidth="1"/>
    <col min="12296" max="12296" width="8.375" style="7" customWidth="1"/>
    <col min="12297" max="12297" width="5.25" style="7" customWidth="1"/>
    <col min="12298" max="12298" width="10" style="7" customWidth="1"/>
    <col min="12299" max="12299" width="6.375" style="7" customWidth="1"/>
    <col min="12300" max="12300" width="4.75" style="7" customWidth="1"/>
    <col min="12301" max="12301" width="11.5" style="7" customWidth="1"/>
    <col min="12302" max="12302" width="5.25" style="7" customWidth="1"/>
    <col min="12303" max="12533" width="9" style="7"/>
    <col min="12534" max="12534" width="4.75" style="7" customWidth="1"/>
    <col min="12535" max="12535" width="8.875" style="7" customWidth="1"/>
    <col min="12536" max="12536" width="9.75" style="7" customWidth="1"/>
    <col min="12537" max="12537" width="5.5" style="7" customWidth="1"/>
    <col min="12538" max="12538" width="9.5" style="7" customWidth="1"/>
    <col min="12539" max="12539" width="5.375" style="7" customWidth="1"/>
    <col min="12540" max="12540" width="5.75" style="7" customWidth="1"/>
    <col min="12541" max="12541" width="3.375" style="7" customWidth="1"/>
    <col min="12542" max="12542" width="3.5" style="7" customWidth="1"/>
    <col min="12543" max="12543" width="5" style="7" customWidth="1"/>
    <col min="12544" max="12544" width="4.25" style="7" customWidth="1"/>
    <col min="12545" max="12545" width="6.625" style="7" customWidth="1"/>
    <col min="12546" max="12546" width="5.625" style="7" customWidth="1"/>
    <col min="12547" max="12547" width="5.75" style="7" customWidth="1"/>
    <col min="12548" max="12548" width="4.875" style="7" customWidth="1"/>
    <col min="12549" max="12549" width="6.375" style="7" customWidth="1"/>
    <col min="12550" max="12550" width="6.25" style="7" customWidth="1"/>
    <col min="12551" max="12551" width="6.125" style="7" customWidth="1"/>
    <col min="12552" max="12552" width="8.375" style="7" customWidth="1"/>
    <col min="12553" max="12553" width="5.25" style="7" customWidth="1"/>
    <col min="12554" max="12554" width="10" style="7" customWidth="1"/>
    <col min="12555" max="12555" width="6.375" style="7" customWidth="1"/>
    <col min="12556" max="12556" width="4.75" style="7" customWidth="1"/>
    <col min="12557" max="12557" width="11.5" style="7" customWidth="1"/>
    <col min="12558" max="12558" width="5.25" style="7" customWidth="1"/>
    <col min="12559" max="12789" width="9" style="7"/>
    <col min="12790" max="12790" width="4.75" style="7" customWidth="1"/>
    <col min="12791" max="12791" width="8.875" style="7" customWidth="1"/>
    <col min="12792" max="12792" width="9.75" style="7" customWidth="1"/>
    <col min="12793" max="12793" width="5.5" style="7" customWidth="1"/>
    <col min="12794" max="12794" width="9.5" style="7" customWidth="1"/>
    <col min="12795" max="12795" width="5.375" style="7" customWidth="1"/>
    <col min="12796" max="12796" width="5.75" style="7" customWidth="1"/>
    <col min="12797" max="12797" width="3.375" style="7" customWidth="1"/>
    <col min="12798" max="12798" width="3.5" style="7" customWidth="1"/>
    <col min="12799" max="12799" width="5" style="7" customWidth="1"/>
    <col min="12800" max="12800" width="4.25" style="7" customWidth="1"/>
    <col min="12801" max="12801" width="6.625" style="7" customWidth="1"/>
    <col min="12802" max="12802" width="5.625" style="7" customWidth="1"/>
    <col min="12803" max="12803" width="5.75" style="7" customWidth="1"/>
    <col min="12804" max="12804" width="4.875" style="7" customWidth="1"/>
    <col min="12805" max="12805" width="6.375" style="7" customWidth="1"/>
    <col min="12806" max="12806" width="6.25" style="7" customWidth="1"/>
    <col min="12807" max="12807" width="6.125" style="7" customWidth="1"/>
    <col min="12808" max="12808" width="8.375" style="7" customWidth="1"/>
    <col min="12809" max="12809" width="5.25" style="7" customWidth="1"/>
    <col min="12810" max="12810" width="10" style="7" customWidth="1"/>
    <col min="12811" max="12811" width="6.375" style="7" customWidth="1"/>
    <col min="12812" max="12812" width="4.75" style="7" customWidth="1"/>
    <col min="12813" max="12813" width="11.5" style="7" customWidth="1"/>
    <col min="12814" max="12814" width="5.25" style="7" customWidth="1"/>
    <col min="12815" max="13045" width="9" style="7"/>
    <col min="13046" max="13046" width="4.75" style="7" customWidth="1"/>
    <col min="13047" max="13047" width="8.875" style="7" customWidth="1"/>
    <col min="13048" max="13048" width="9.75" style="7" customWidth="1"/>
    <col min="13049" max="13049" width="5.5" style="7" customWidth="1"/>
    <col min="13050" max="13050" width="9.5" style="7" customWidth="1"/>
    <col min="13051" max="13051" width="5.375" style="7" customWidth="1"/>
    <col min="13052" max="13052" width="5.75" style="7" customWidth="1"/>
    <col min="13053" max="13053" width="3.375" style="7" customWidth="1"/>
    <col min="13054" max="13054" width="3.5" style="7" customWidth="1"/>
    <col min="13055" max="13055" width="5" style="7" customWidth="1"/>
    <col min="13056" max="13056" width="4.25" style="7" customWidth="1"/>
    <col min="13057" max="13057" width="6.625" style="7" customWidth="1"/>
    <col min="13058" max="13058" width="5.625" style="7" customWidth="1"/>
    <col min="13059" max="13059" width="5.75" style="7" customWidth="1"/>
    <col min="13060" max="13060" width="4.875" style="7" customWidth="1"/>
    <col min="13061" max="13061" width="6.375" style="7" customWidth="1"/>
    <col min="13062" max="13062" width="6.25" style="7" customWidth="1"/>
    <col min="13063" max="13063" width="6.125" style="7" customWidth="1"/>
    <col min="13064" max="13064" width="8.375" style="7" customWidth="1"/>
    <col min="13065" max="13065" width="5.25" style="7" customWidth="1"/>
    <col min="13066" max="13066" width="10" style="7" customWidth="1"/>
    <col min="13067" max="13067" width="6.375" style="7" customWidth="1"/>
    <col min="13068" max="13068" width="4.75" style="7" customWidth="1"/>
    <col min="13069" max="13069" width="11.5" style="7" customWidth="1"/>
    <col min="13070" max="13070" width="5.25" style="7" customWidth="1"/>
    <col min="13071" max="13301" width="9" style="7"/>
    <col min="13302" max="13302" width="4.75" style="7" customWidth="1"/>
    <col min="13303" max="13303" width="8.875" style="7" customWidth="1"/>
    <col min="13304" max="13304" width="9.75" style="7" customWidth="1"/>
    <col min="13305" max="13305" width="5.5" style="7" customWidth="1"/>
    <col min="13306" max="13306" width="9.5" style="7" customWidth="1"/>
    <col min="13307" max="13307" width="5.375" style="7" customWidth="1"/>
    <col min="13308" max="13308" width="5.75" style="7" customWidth="1"/>
    <col min="13309" max="13309" width="3.375" style="7" customWidth="1"/>
    <col min="13310" max="13310" width="3.5" style="7" customWidth="1"/>
    <col min="13311" max="13311" width="5" style="7" customWidth="1"/>
    <col min="13312" max="13312" width="4.25" style="7" customWidth="1"/>
    <col min="13313" max="13313" width="6.625" style="7" customWidth="1"/>
    <col min="13314" max="13314" width="5.625" style="7" customWidth="1"/>
    <col min="13315" max="13315" width="5.75" style="7" customWidth="1"/>
    <col min="13316" max="13316" width="4.875" style="7" customWidth="1"/>
    <col min="13317" max="13317" width="6.375" style="7" customWidth="1"/>
    <col min="13318" max="13318" width="6.25" style="7" customWidth="1"/>
    <col min="13319" max="13319" width="6.125" style="7" customWidth="1"/>
    <col min="13320" max="13320" width="8.375" style="7" customWidth="1"/>
    <col min="13321" max="13321" width="5.25" style="7" customWidth="1"/>
    <col min="13322" max="13322" width="10" style="7" customWidth="1"/>
    <col min="13323" max="13323" width="6.375" style="7" customWidth="1"/>
    <col min="13324" max="13324" width="4.75" style="7" customWidth="1"/>
    <col min="13325" max="13325" width="11.5" style="7" customWidth="1"/>
    <col min="13326" max="13326" width="5.25" style="7" customWidth="1"/>
    <col min="13327" max="13557" width="9" style="7"/>
    <col min="13558" max="13558" width="4.75" style="7" customWidth="1"/>
    <col min="13559" max="13559" width="8.875" style="7" customWidth="1"/>
    <col min="13560" max="13560" width="9.75" style="7" customWidth="1"/>
    <col min="13561" max="13561" width="5.5" style="7" customWidth="1"/>
    <col min="13562" max="13562" width="9.5" style="7" customWidth="1"/>
    <col min="13563" max="13563" width="5.375" style="7" customWidth="1"/>
    <col min="13564" max="13564" width="5.75" style="7" customWidth="1"/>
    <col min="13565" max="13565" width="3.375" style="7" customWidth="1"/>
    <col min="13566" max="13566" width="3.5" style="7" customWidth="1"/>
    <col min="13567" max="13567" width="5" style="7" customWidth="1"/>
    <col min="13568" max="13568" width="4.25" style="7" customWidth="1"/>
    <col min="13569" max="13569" width="6.625" style="7" customWidth="1"/>
    <col min="13570" max="13570" width="5.625" style="7" customWidth="1"/>
    <col min="13571" max="13571" width="5.75" style="7" customWidth="1"/>
    <col min="13572" max="13572" width="4.875" style="7" customWidth="1"/>
    <col min="13573" max="13573" width="6.375" style="7" customWidth="1"/>
    <col min="13574" max="13574" width="6.25" style="7" customWidth="1"/>
    <col min="13575" max="13575" width="6.125" style="7" customWidth="1"/>
    <col min="13576" max="13576" width="8.375" style="7" customWidth="1"/>
    <col min="13577" max="13577" width="5.25" style="7" customWidth="1"/>
    <col min="13578" max="13578" width="10" style="7" customWidth="1"/>
    <col min="13579" max="13579" width="6.375" style="7" customWidth="1"/>
    <col min="13580" max="13580" width="4.75" style="7" customWidth="1"/>
    <col min="13581" max="13581" width="11.5" style="7" customWidth="1"/>
    <col min="13582" max="13582" width="5.25" style="7" customWidth="1"/>
    <col min="13583" max="13813" width="9" style="7"/>
    <col min="13814" max="13814" width="4.75" style="7" customWidth="1"/>
    <col min="13815" max="13815" width="8.875" style="7" customWidth="1"/>
    <col min="13816" max="13816" width="9.75" style="7" customWidth="1"/>
    <col min="13817" max="13817" width="5.5" style="7" customWidth="1"/>
    <col min="13818" max="13818" width="9.5" style="7" customWidth="1"/>
    <col min="13819" max="13819" width="5.375" style="7" customWidth="1"/>
    <col min="13820" max="13820" width="5.75" style="7" customWidth="1"/>
    <col min="13821" max="13821" width="3.375" style="7" customWidth="1"/>
    <col min="13822" max="13822" width="3.5" style="7" customWidth="1"/>
    <col min="13823" max="13823" width="5" style="7" customWidth="1"/>
    <col min="13824" max="13824" width="4.25" style="7" customWidth="1"/>
    <col min="13825" max="13825" width="6.625" style="7" customWidth="1"/>
    <col min="13826" max="13826" width="5.625" style="7" customWidth="1"/>
    <col min="13827" max="13827" width="5.75" style="7" customWidth="1"/>
    <col min="13828" max="13828" width="4.875" style="7" customWidth="1"/>
    <col min="13829" max="13829" width="6.375" style="7" customWidth="1"/>
    <col min="13830" max="13830" width="6.25" style="7" customWidth="1"/>
    <col min="13831" max="13831" width="6.125" style="7" customWidth="1"/>
    <col min="13832" max="13832" width="8.375" style="7" customWidth="1"/>
    <col min="13833" max="13833" width="5.25" style="7" customWidth="1"/>
    <col min="13834" max="13834" width="10" style="7" customWidth="1"/>
    <col min="13835" max="13835" width="6.375" style="7" customWidth="1"/>
    <col min="13836" max="13836" width="4.75" style="7" customWidth="1"/>
    <col min="13837" max="13837" width="11.5" style="7" customWidth="1"/>
    <col min="13838" max="13838" width="5.25" style="7" customWidth="1"/>
    <col min="13839" max="14069" width="9" style="7"/>
    <col min="14070" max="14070" width="4.75" style="7" customWidth="1"/>
    <col min="14071" max="14071" width="8.875" style="7" customWidth="1"/>
    <col min="14072" max="14072" width="9.75" style="7" customWidth="1"/>
    <col min="14073" max="14073" width="5.5" style="7" customWidth="1"/>
    <col min="14074" max="14074" width="9.5" style="7" customWidth="1"/>
    <col min="14075" max="14075" width="5.375" style="7" customWidth="1"/>
    <col min="14076" max="14076" width="5.75" style="7" customWidth="1"/>
    <col min="14077" max="14077" width="3.375" style="7" customWidth="1"/>
    <col min="14078" max="14078" width="3.5" style="7" customWidth="1"/>
    <col min="14079" max="14079" width="5" style="7" customWidth="1"/>
    <col min="14080" max="14080" width="4.25" style="7" customWidth="1"/>
    <col min="14081" max="14081" width="6.625" style="7" customWidth="1"/>
    <col min="14082" max="14082" width="5.625" style="7" customWidth="1"/>
    <col min="14083" max="14083" width="5.75" style="7" customWidth="1"/>
    <col min="14084" max="14084" width="4.875" style="7" customWidth="1"/>
    <col min="14085" max="14085" width="6.375" style="7" customWidth="1"/>
    <col min="14086" max="14086" width="6.25" style="7" customWidth="1"/>
    <col min="14087" max="14087" width="6.125" style="7" customWidth="1"/>
    <col min="14088" max="14088" width="8.375" style="7" customWidth="1"/>
    <col min="14089" max="14089" width="5.25" style="7" customWidth="1"/>
    <col min="14090" max="14090" width="10" style="7" customWidth="1"/>
    <col min="14091" max="14091" width="6.375" style="7" customWidth="1"/>
    <col min="14092" max="14092" width="4.75" style="7" customWidth="1"/>
    <col min="14093" max="14093" width="11.5" style="7" customWidth="1"/>
    <col min="14094" max="14094" width="5.25" style="7" customWidth="1"/>
    <col min="14095" max="14325" width="9" style="7"/>
    <col min="14326" max="14326" width="4.75" style="7" customWidth="1"/>
    <col min="14327" max="14327" width="8.875" style="7" customWidth="1"/>
    <col min="14328" max="14328" width="9.75" style="7" customWidth="1"/>
    <col min="14329" max="14329" width="5.5" style="7" customWidth="1"/>
    <col min="14330" max="14330" width="9.5" style="7" customWidth="1"/>
    <col min="14331" max="14331" width="5.375" style="7" customWidth="1"/>
    <col min="14332" max="14332" width="5.75" style="7" customWidth="1"/>
    <col min="14333" max="14333" width="3.375" style="7" customWidth="1"/>
    <col min="14334" max="14334" width="3.5" style="7" customWidth="1"/>
    <col min="14335" max="14335" width="5" style="7" customWidth="1"/>
    <col min="14336" max="14336" width="4.25" style="7" customWidth="1"/>
    <col min="14337" max="14337" width="6.625" style="7" customWidth="1"/>
    <col min="14338" max="14338" width="5.625" style="7" customWidth="1"/>
    <col min="14339" max="14339" width="5.75" style="7" customWidth="1"/>
    <col min="14340" max="14340" width="4.875" style="7" customWidth="1"/>
    <col min="14341" max="14341" width="6.375" style="7" customWidth="1"/>
    <col min="14342" max="14342" width="6.25" style="7" customWidth="1"/>
    <col min="14343" max="14343" width="6.125" style="7" customWidth="1"/>
    <col min="14344" max="14344" width="8.375" style="7" customWidth="1"/>
    <col min="14345" max="14345" width="5.25" style="7" customWidth="1"/>
    <col min="14346" max="14346" width="10" style="7" customWidth="1"/>
    <col min="14347" max="14347" width="6.375" style="7" customWidth="1"/>
    <col min="14348" max="14348" width="4.75" style="7" customWidth="1"/>
    <col min="14349" max="14349" width="11.5" style="7" customWidth="1"/>
    <col min="14350" max="14350" width="5.25" style="7" customWidth="1"/>
    <col min="14351" max="14581" width="9" style="7"/>
    <col min="14582" max="14582" width="4.75" style="7" customWidth="1"/>
    <col min="14583" max="14583" width="8.875" style="7" customWidth="1"/>
    <col min="14584" max="14584" width="9.75" style="7" customWidth="1"/>
    <col min="14585" max="14585" width="5.5" style="7" customWidth="1"/>
    <col min="14586" max="14586" width="9.5" style="7" customWidth="1"/>
    <col min="14587" max="14587" width="5.375" style="7" customWidth="1"/>
    <col min="14588" max="14588" width="5.75" style="7" customWidth="1"/>
    <col min="14589" max="14589" width="3.375" style="7" customWidth="1"/>
    <col min="14590" max="14590" width="3.5" style="7" customWidth="1"/>
    <col min="14591" max="14591" width="5" style="7" customWidth="1"/>
    <col min="14592" max="14592" width="4.25" style="7" customWidth="1"/>
    <col min="14593" max="14593" width="6.625" style="7" customWidth="1"/>
    <col min="14594" max="14594" width="5.625" style="7" customWidth="1"/>
    <col min="14595" max="14595" width="5.75" style="7" customWidth="1"/>
    <col min="14596" max="14596" width="4.875" style="7" customWidth="1"/>
    <col min="14597" max="14597" width="6.375" style="7" customWidth="1"/>
    <col min="14598" max="14598" width="6.25" style="7" customWidth="1"/>
    <col min="14599" max="14599" width="6.125" style="7" customWidth="1"/>
    <col min="14600" max="14600" width="8.375" style="7" customWidth="1"/>
    <col min="14601" max="14601" width="5.25" style="7" customWidth="1"/>
    <col min="14602" max="14602" width="10" style="7" customWidth="1"/>
    <col min="14603" max="14603" width="6.375" style="7" customWidth="1"/>
    <col min="14604" max="14604" width="4.75" style="7" customWidth="1"/>
    <col min="14605" max="14605" width="11.5" style="7" customWidth="1"/>
    <col min="14606" max="14606" width="5.25" style="7" customWidth="1"/>
    <col min="14607" max="14837" width="9" style="7"/>
    <col min="14838" max="14838" width="4.75" style="7" customWidth="1"/>
    <col min="14839" max="14839" width="8.875" style="7" customWidth="1"/>
    <col min="14840" max="14840" width="9.75" style="7" customWidth="1"/>
    <col min="14841" max="14841" width="5.5" style="7" customWidth="1"/>
    <col min="14842" max="14842" width="9.5" style="7" customWidth="1"/>
    <col min="14843" max="14843" width="5.375" style="7" customWidth="1"/>
    <col min="14844" max="14844" width="5.75" style="7" customWidth="1"/>
    <col min="14845" max="14845" width="3.375" style="7" customWidth="1"/>
    <col min="14846" max="14846" width="3.5" style="7" customWidth="1"/>
    <col min="14847" max="14847" width="5" style="7" customWidth="1"/>
    <col min="14848" max="14848" width="4.25" style="7" customWidth="1"/>
    <col min="14849" max="14849" width="6.625" style="7" customWidth="1"/>
    <col min="14850" max="14850" width="5.625" style="7" customWidth="1"/>
    <col min="14851" max="14851" width="5.75" style="7" customWidth="1"/>
    <col min="14852" max="14852" width="4.875" style="7" customWidth="1"/>
    <col min="14853" max="14853" width="6.375" style="7" customWidth="1"/>
    <col min="14854" max="14854" width="6.25" style="7" customWidth="1"/>
    <col min="14855" max="14855" width="6.125" style="7" customWidth="1"/>
    <col min="14856" max="14856" width="8.375" style="7" customWidth="1"/>
    <col min="14857" max="14857" width="5.25" style="7" customWidth="1"/>
    <col min="14858" max="14858" width="10" style="7" customWidth="1"/>
    <col min="14859" max="14859" width="6.375" style="7" customWidth="1"/>
    <col min="14860" max="14860" width="4.75" style="7" customWidth="1"/>
    <col min="14861" max="14861" width="11.5" style="7" customWidth="1"/>
    <col min="14862" max="14862" width="5.25" style="7" customWidth="1"/>
    <col min="14863" max="15093" width="9" style="7"/>
    <col min="15094" max="15094" width="4.75" style="7" customWidth="1"/>
    <col min="15095" max="15095" width="8.875" style="7" customWidth="1"/>
    <col min="15096" max="15096" width="9.75" style="7" customWidth="1"/>
    <col min="15097" max="15097" width="5.5" style="7" customWidth="1"/>
    <col min="15098" max="15098" width="9.5" style="7" customWidth="1"/>
    <col min="15099" max="15099" width="5.375" style="7" customWidth="1"/>
    <col min="15100" max="15100" width="5.75" style="7" customWidth="1"/>
    <col min="15101" max="15101" width="3.375" style="7" customWidth="1"/>
    <col min="15102" max="15102" width="3.5" style="7" customWidth="1"/>
    <col min="15103" max="15103" width="5" style="7" customWidth="1"/>
    <col min="15104" max="15104" width="4.25" style="7" customWidth="1"/>
    <col min="15105" max="15105" width="6.625" style="7" customWidth="1"/>
    <col min="15106" max="15106" width="5.625" style="7" customWidth="1"/>
    <col min="15107" max="15107" width="5.75" style="7" customWidth="1"/>
    <col min="15108" max="15108" width="4.875" style="7" customWidth="1"/>
    <col min="15109" max="15109" width="6.375" style="7" customWidth="1"/>
    <col min="15110" max="15110" width="6.25" style="7" customWidth="1"/>
    <col min="15111" max="15111" width="6.125" style="7" customWidth="1"/>
    <col min="15112" max="15112" width="8.375" style="7" customWidth="1"/>
    <col min="15113" max="15113" width="5.25" style="7" customWidth="1"/>
    <col min="15114" max="15114" width="10" style="7" customWidth="1"/>
    <col min="15115" max="15115" width="6.375" style="7" customWidth="1"/>
    <col min="15116" max="15116" width="4.75" style="7" customWidth="1"/>
    <col min="15117" max="15117" width="11.5" style="7" customWidth="1"/>
    <col min="15118" max="15118" width="5.25" style="7" customWidth="1"/>
    <col min="15119" max="15349" width="9" style="7"/>
    <col min="15350" max="15350" width="4.75" style="7" customWidth="1"/>
    <col min="15351" max="15351" width="8.875" style="7" customWidth="1"/>
    <col min="15352" max="15352" width="9.75" style="7" customWidth="1"/>
    <col min="15353" max="15353" width="5.5" style="7" customWidth="1"/>
    <col min="15354" max="15354" width="9.5" style="7" customWidth="1"/>
    <col min="15355" max="15355" width="5.375" style="7" customWidth="1"/>
    <col min="15356" max="15356" width="5.75" style="7" customWidth="1"/>
    <col min="15357" max="15357" width="3.375" style="7" customWidth="1"/>
    <col min="15358" max="15358" width="3.5" style="7" customWidth="1"/>
    <col min="15359" max="15359" width="5" style="7" customWidth="1"/>
    <col min="15360" max="15360" width="4.25" style="7" customWidth="1"/>
    <col min="15361" max="15361" width="6.625" style="7" customWidth="1"/>
    <col min="15362" max="15362" width="5.625" style="7" customWidth="1"/>
    <col min="15363" max="15363" width="5.75" style="7" customWidth="1"/>
    <col min="15364" max="15364" width="4.875" style="7" customWidth="1"/>
    <col min="15365" max="15365" width="6.375" style="7" customWidth="1"/>
    <col min="15366" max="15366" width="6.25" style="7" customWidth="1"/>
    <col min="15367" max="15367" width="6.125" style="7" customWidth="1"/>
    <col min="15368" max="15368" width="8.375" style="7" customWidth="1"/>
    <col min="15369" max="15369" width="5.25" style="7" customWidth="1"/>
    <col min="15370" max="15370" width="10" style="7" customWidth="1"/>
    <col min="15371" max="15371" width="6.375" style="7" customWidth="1"/>
    <col min="15372" max="15372" width="4.75" style="7" customWidth="1"/>
    <col min="15373" max="15373" width="11.5" style="7" customWidth="1"/>
    <col min="15374" max="15374" width="5.25" style="7" customWidth="1"/>
    <col min="15375" max="15605" width="9" style="7"/>
    <col min="15606" max="15606" width="4.75" style="7" customWidth="1"/>
    <col min="15607" max="15607" width="8.875" style="7" customWidth="1"/>
    <col min="15608" max="15608" width="9.75" style="7" customWidth="1"/>
    <col min="15609" max="15609" width="5.5" style="7" customWidth="1"/>
    <col min="15610" max="15610" width="9.5" style="7" customWidth="1"/>
    <col min="15611" max="15611" width="5.375" style="7" customWidth="1"/>
    <col min="15612" max="15612" width="5.75" style="7" customWidth="1"/>
    <col min="15613" max="15613" width="3.375" style="7" customWidth="1"/>
    <col min="15614" max="15614" width="3.5" style="7" customWidth="1"/>
    <col min="15615" max="15615" width="5" style="7" customWidth="1"/>
    <col min="15616" max="15616" width="4.25" style="7" customWidth="1"/>
    <col min="15617" max="15617" width="6.625" style="7" customWidth="1"/>
    <col min="15618" max="15618" width="5.625" style="7" customWidth="1"/>
    <col min="15619" max="15619" width="5.75" style="7" customWidth="1"/>
    <col min="15620" max="15620" width="4.875" style="7" customWidth="1"/>
    <col min="15621" max="15621" width="6.375" style="7" customWidth="1"/>
    <col min="15622" max="15622" width="6.25" style="7" customWidth="1"/>
    <col min="15623" max="15623" width="6.125" style="7" customWidth="1"/>
    <col min="15624" max="15624" width="8.375" style="7" customWidth="1"/>
    <col min="15625" max="15625" width="5.25" style="7" customWidth="1"/>
    <col min="15626" max="15626" width="10" style="7" customWidth="1"/>
    <col min="15627" max="15627" width="6.375" style="7" customWidth="1"/>
    <col min="15628" max="15628" width="4.75" style="7" customWidth="1"/>
    <col min="15629" max="15629" width="11.5" style="7" customWidth="1"/>
    <col min="15630" max="15630" width="5.25" style="7" customWidth="1"/>
    <col min="15631" max="15861" width="9" style="7"/>
    <col min="15862" max="15862" width="4.75" style="7" customWidth="1"/>
    <col min="15863" max="15863" width="8.875" style="7" customWidth="1"/>
    <col min="15864" max="15864" width="9.75" style="7" customWidth="1"/>
    <col min="15865" max="15865" width="5.5" style="7" customWidth="1"/>
    <col min="15866" max="15866" width="9.5" style="7" customWidth="1"/>
    <col min="15867" max="15867" width="5.375" style="7" customWidth="1"/>
    <col min="15868" max="15868" width="5.75" style="7" customWidth="1"/>
    <col min="15869" max="15869" width="3.375" style="7" customWidth="1"/>
    <col min="15870" max="15870" width="3.5" style="7" customWidth="1"/>
    <col min="15871" max="15871" width="5" style="7" customWidth="1"/>
    <col min="15872" max="15872" width="4.25" style="7" customWidth="1"/>
    <col min="15873" max="15873" width="6.625" style="7" customWidth="1"/>
    <col min="15874" max="15874" width="5.625" style="7" customWidth="1"/>
    <col min="15875" max="15875" width="5.75" style="7" customWidth="1"/>
    <col min="15876" max="15876" width="4.875" style="7" customWidth="1"/>
    <col min="15877" max="15877" width="6.375" style="7" customWidth="1"/>
    <col min="15878" max="15878" width="6.25" style="7" customWidth="1"/>
    <col min="15879" max="15879" width="6.125" style="7" customWidth="1"/>
    <col min="15880" max="15880" width="8.375" style="7" customWidth="1"/>
    <col min="15881" max="15881" width="5.25" style="7" customWidth="1"/>
    <col min="15882" max="15882" width="10" style="7" customWidth="1"/>
    <col min="15883" max="15883" width="6.375" style="7" customWidth="1"/>
    <col min="15884" max="15884" width="4.75" style="7" customWidth="1"/>
    <col min="15885" max="15885" width="11.5" style="7" customWidth="1"/>
    <col min="15886" max="15886" width="5.25" style="7" customWidth="1"/>
    <col min="15887" max="16117" width="9" style="7"/>
    <col min="16118" max="16118" width="4.75" style="7" customWidth="1"/>
    <col min="16119" max="16119" width="8.875" style="7" customWidth="1"/>
    <col min="16120" max="16120" width="9.75" style="7" customWidth="1"/>
    <col min="16121" max="16121" width="5.5" style="7" customWidth="1"/>
    <col min="16122" max="16122" width="9.5" style="7" customWidth="1"/>
    <col min="16123" max="16123" width="5.375" style="7" customWidth="1"/>
    <col min="16124" max="16124" width="5.75" style="7" customWidth="1"/>
    <col min="16125" max="16125" width="3.375" style="7" customWidth="1"/>
    <col min="16126" max="16126" width="3.5" style="7" customWidth="1"/>
    <col min="16127" max="16127" width="5" style="7" customWidth="1"/>
    <col min="16128" max="16128" width="4.25" style="7" customWidth="1"/>
    <col min="16129" max="16129" width="6.625" style="7" customWidth="1"/>
    <col min="16130" max="16130" width="5.625" style="7" customWidth="1"/>
    <col min="16131" max="16131" width="5.75" style="7" customWidth="1"/>
    <col min="16132" max="16132" width="4.875" style="7" customWidth="1"/>
    <col min="16133" max="16133" width="6.375" style="7" customWidth="1"/>
    <col min="16134" max="16134" width="6.25" style="7" customWidth="1"/>
    <col min="16135" max="16135" width="6.125" style="7" customWidth="1"/>
    <col min="16136" max="16136" width="8.375" style="7" customWidth="1"/>
    <col min="16137" max="16137" width="5.25" style="7" customWidth="1"/>
    <col min="16138" max="16138" width="10" style="7" customWidth="1"/>
    <col min="16139" max="16139" width="6.375" style="7" customWidth="1"/>
    <col min="16140" max="16140" width="4.75" style="7" customWidth="1"/>
    <col min="16141" max="16141" width="11.5" style="7" customWidth="1"/>
    <col min="16142" max="16142" width="5.25" style="7" customWidth="1"/>
    <col min="16143" max="16384" width="9" style="7"/>
  </cols>
  <sheetData>
    <row r="1" ht="15" customHeight="1" spans="1:20">
      <c r="A1" s="8" t="s">
        <v>0</v>
      </c>
      <c r="B1" s="8"/>
    </row>
    <row r="2" ht="53.1" customHeight="1" spans="1:20">
      <c r="A2" s="9" t="s">
        <v>1</v>
      </c>
      <c r="B2" s="10"/>
      <c r="C2" s="10"/>
      <c r="D2" s="10"/>
      <c r="E2" s="10"/>
      <c r="F2" s="10"/>
      <c r="G2" s="10"/>
      <c r="H2" s="10"/>
      <c r="I2" s="10"/>
      <c r="J2" s="10"/>
      <c r="K2" s="10"/>
      <c r="L2" s="10"/>
      <c r="M2" s="10"/>
      <c r="N2" s="10"/>
      <c r="O2" s="10"/>
      <c r="P2" s="10"/>
      <c r="Q2" s="10"/>
      <c r="R2" s="10"/>
      <c r="S2" s="11"/>
      <c r="T2" s="10"/>
    </row>
    <row r="3" s="1" customFormat="1" ht="15.95" customHeight="1" spans="1:20">
      <c r="A3" s="12" t="s">
        <v>2</v>
      </c>
      <c r="B3" s="12"/>
      <c r="C3" s="12"/>
      <c r="D3" s="12"/>
      <c r="E3" s="12"/>
      <c r="F3" s="12"/>
      <c r="G3" s="12"/>
      <c r="H3" s="12"/>
      <c r="I3" s="12"/>
      <c r="J3" s="12"/>
      <c r="K3" s="13"/>
      <c r="L3" s="13"/>
      <c r="M3" s="13"/>
      <c r="N3" s="13"/>
      <c r="O3" s="13"/>
      <c r="P3" s="13"/>
      <c r="Q3" s="13"/>
      <c r="R3" s="13"/>
      <c r="S3" s="13"/>
      <c r="T3" s="13"/>
    </row>
    <row r="4" s="1" customFormat="1" ht="21" customHeight="1" spans="1:20">
      <c r="A4" s="14" t="s">
        <v>3</v>
      </c>
      <c r="B4" s="14" t="s">
        <v>4</v>
      </c>
      <c r="C4" s="14" t="s">
        <v>5</v>
      </c>
      <c r="D4" s="14" t="s">
        <v>6</v>
      </c>
      <c r="E4" s="14" t="s">
        <v>7</v>
      </c>
      <c r="F4" s="14" t="s">
        <v>8</v>
      </c>
      <c r="G4" s="14" t="s">
        <v>9</v>
      </c>
      <c r="H4" s="14" t="s">
        <v>10</v>
      </c>
      <c r="I4" s="15" t="s">
        <v>11</v>
      </c>
      <c r="J4" s="14" t="s">
        <v>12</v>
      </c>
      <c r="K4" s="14" t="s">
        <v>13</v>
      </c>
      <c r="L4" s="14" t="s">
        <v>14</v>
      </c>
      <c r="M4" s="14" t="s">
        <v>15</v>
      </c>
      <c r="N4" s="16" t="s">
        <v>16</v>
      </c>
      <c r="O4" s="14" t="s">
        <v>17</v>
      </c>
      <c r="P4" s="14" t="s">
        <v>18</v>
      </c>
      <c r="Q4" s="14" t="s">
        <v>19</v>
      </c>
      <c r="R4" s="14" t="s">
        <v>20</v>
      </c>
      <c r="S4" s="17" t="s">
        <v>21</v>
      </c>
      <c r="T4" s="18" t="s">
        <v>22</v>
      </c>
    </row>
    <row r="5" s="2" customFormat="1" ht="50.1" customHeight="1" spans="1:20">
      <c r="A5" s="14"/>
      <c r="B5" s="14"/>
      <c r="C5" s="14"/>
      <c r="D5" s="14"/>
      <c r="E5" s="14"/>
      <c r="F5" s="14"/>
      <c r="G5" s="14"/>
      <c r="H5" s="14"/>
      <c r="I5" s="15"/>
      <c r="J5" s="14"/>
      <c r="K5" s="14"/>
      <c r="L5" s="14"/>
      <c r="M5" s="14"/>
      <c r="N5" s="19"/>
      <c r="O5" s="14"/>
      <c r="P5" s="14"/>
      <c r="Q5" s="14"/>
      <c r="R5" s="14"/>
      <c r="S5" s="17"/>
      <c r="T5" s="18"/>
    </row>
    <row r="6" s="3" customFormat="1" ht="61" customHeight="1" spans="1:20">
      <c r="A6" s="20">
        <v>1</v>
      </c>
      <c r="B6" s="21" t="s">
        <v>23</v>
      </c>
      <c r="C6" s="21" t="s">
        <v>24</v>
      </c>
      <c r="D6" s="22">
        <v>1</v>
      </c>
      <c r="E6" s="22" t="s">
        <v>25</v>
      </c>
      <c r="F6" s="22" t="s">
        <v>26</v>
      </c>
      <c r="G6" s="22" t="s">
        <v>27</v>
      </c>
      <c r="H6" s="22" t="s">
        <v>27</v>
      </c>
      <c r="I6" s="23" t="s">
        <v>28</v>
      </c>
      <c r="J6" s="22" t="s">
        <v>29</v>
      </c>
      <c r="K6" s="22" t="s">
        <v>30</v>
      </c>
      <c r="L6" s="22" t="s">
        <v>27</v>
      </c>
      <c r="M6" s="22" t="s">
        <v>27</v>
      </c>
      <c r="N6" s="22" t="s">
        <v>31</v>
      </c>
      <c r="O6" s="24" t="s">
        <v>32</v>
      </c>
      <c r="P6" s="22" t="s">
        <v>33</v>
      </c>
      <c r="Q6" s="25" t="s">
        <v>34</v>
      </c>
      <c r="R6" s="22" t="s">
        <v>35</v>
      </c>
      <c r="S6" s="26" t="s">
        <v>36</v>
      </c>
      <c r="T6" s="27" t="s">
        <v>37</v>
      </c>
    </row>
    <row r="7" s="3" customFormat="1" ht="61" customHeight="1" spans="1:20">
      <c r="A7" s="20">
        <v>2</v>
      </c>
      <c r="B7" s="21" t="s">
        <v>23</v>
      </c>
      <c r="C7" s="21" t="s">
        <v>24</v>
      </c>
      <c r="D7" s="22">
        <v>1</v>
      </c>
      <c r="E7" s="22" t="s">
        <v>25</v>
      </c>
      <c r="F7" s="22" t="s">
        <v>38</v>
      </c>
      <c r="G7" s="22" t="s">
        <v>27</v>
      </c>
      <c r="H7" s="22" t="s">
        <v>27</v>
      </c>
      <c r="I7" s="23" t="s">
        <v>28</v>
      </c>
      <c r="J7" s="22" t="s">
        <v>29</v>
      </c>
      <c r="K7" s="22" t="s">
        <v>30</v>
      </c>
      <c r="L7" s="22" t="s">
        <v>27</v>
      </c>
      <c r="M7" s="22" t="s">
        <v>27</v>
      </c>
      <c r="N7" s="22" t="s">
        <v>31</v>
      </c>
      <c r="O7" s="24" t="s">
        <v>32</v>
      </c>
      <c r="P7" s="22" t="s">
        <v>33</v>
      </c>
      <c r="Q7" s="25" t="s">
        <v>34</v>
      </c>
      <c r="R7" s="22" t="s">
        <v>35</v>
      </c>
      <c r="S7" s="26" t="s">
        <v>36</v>
      </c>
      <c r="T7" s="27" t="s">
        <v>37</v>
      </c>
    </row>
    <row r="8" s="3" customFormat="1" ht="61" customHeight="1" spans="1:20">
      <c r="A8" s="20">
        <v>3</v>
      </c>
      <c r="B8" s="21" t="s">
        <v>23</v>
      </c>
      <c r="C8" s="21" t="s">
        <v>39</v>
      </c>
      <c r="D8" s="22">
        <v>1</v>
      </c>
      <c r="E8" s="22" t="s">
        <v>25</v>
      </c>
      <c r="F8" s="22" t="s">
        <v>26</v>
      </c>
      <c r="G8" s="22" t="s">
        <v>27</v>
      </c>
      <c r="H8" s="22" t="s">
        <v>27</v>
      </c>
      <c r="I8" s="23" t="s">
        <v>28</v>
      </c>
      <c r="J8" s="22" t="s">
        <v>29</v>
      </c>
      <c r="K8" s="22" t="s">
        <v>30</v>
      </c>
      <c r="L8" s="22" t="s">
        <v>27</v>
      </c>
      <c r="M8" s="22" t="s">
        <v>27</v>
      </c>
      <c r="N8" s="22" t="s">
        <v>31</v>
      </c>
      <c r="O8" s="24" t="s">
        <v>40</v>
      </c>
      <c r="P8" s="22" t="s">
        <v>33</v>
      </c>
      <c r="Q8" s="25" t="s">
        <v>34</v>
      </c>
      <c r="R8" s="22" t="s">
        <v>35</v>
      </c>
      <c r="S8" s="26" t="s">
        <v>36</v>
      </c>
      <c r="T8" s="27" t="s">
        <v>37</v>
      </c>
    </row>
    <row r="9" s="3" customFormat="1" ht="61" customHeight="1" spans="1:20">
      <c r="A9" s="20">
        <v>4</v>
      </c>
      <c r="B9" s="21" t="s">
        <v>23</v>
      </c>
      <c r="C9" s="21" t="s">
        <v>39</v>
      </c>
      <c r="D9" s="22">
        <v>1</v>
      </c>
      <c r="E9" s="22" t="s">
        <v>25</v>
      </c>
      <c r="F9" s="22" t="s">
        <v>38</v>
      </c>
      <c r="G9" s="22" t="s">
        <v>27</v>
      </c>
      <c r="H9" s="22" t="s">
        <v>27</v>
      </c>
      <c r="I9" s="23" t="s">
        <v>28</v>
      </c>
      <c r="J9" s="22" t="s">
        <v>29</v>
      </c>
      <c r="K9" s="22" t="s">
        <v>30</v>
      </c>
      <c r="L9" s="22" t="s">
        <v>27</v>
      </c>
      <c r="M9" s="22" t="s">
        <v>27</v>
      </c>
      <c r="N9" s="22" t="s">
        <v>31</v>
      </c>
      <c r="O9" s="24" t="s">
        <v>40</v>
      </c>
      <c r="P9" s="22" t="s">
        <v>33</v>
      </c>
      <c r="Q9" s="25" t="s">
        <v>34</v>
      </c>
      <c r="R9" s="22" t="s">
        <v>35</v>
      </c>
      <c r="S9" s="26" t="s">
        <v>36</v>
      </c>
      <c r="T9" s="27" t="s">
        <v>37</v>
      </c>
    </row>
    <row r="10" s="3" customFormat="1" ht="61" customHeight="1" spans="1:20">
      <c r="A10" s="20">
        <v>5</v>
      </c>
      <c r="B10" s="21" t="s">
        <v>23</v>
      </c>
      <c r="C10" s="21" t="s">
        <v>41</v>
      </c>
      <c r="D10" s="20">
        <v>1</v>
      </c>
      <c r="E10" s="20" t="s">
        <v>25</v>
      </c>
      <c r="F10" s="22" t="s">
        <v>26</v>
      </c>
      <c r="G10" s="20" t="s">
        <v>27</v>
      </c>
      <c r="H10" s="20" t="s">
        <v>27</v>
      </c>
      <c r="I10" s="23" t="s">
        <v>28</v>
      </c>
      <c r="J10" s="28" t="s">
        <v>29</v>
      </c>
      <c r="K10" s="22" t="s">
        <v>30</v>
      </c>
      <c r="L10" s="28" t="s">
        <v>27</v>
      </c>
      <c r="M10" s="28" t="s">
        <v>27</v>
      </c>
      <c r="N10" s="20" t="s">
        <v>31</v>
      </c>
      <c r="O10" s="24" t="s">
        <v>42</v>
      </c>
      <c r="P10" s="20" t="s">
        <v>33</v>
      </c>
      <c r="Q10" s="29" t="s">
        <v>34</v>
      </c>
      <c r="R10" s="22" t="s">
        <v>35</v>
      </c>
      <c r="S10" s="30" t="s">
        <v>36</v>
      </c>
      <c r="T10" s="27" t="s">
        <v>37</v>
      </c>
    </row>
    <row r="11" s="3" customFormat="1" ht="61" customHeight="1" spans="1:20">
      <c r="A11" s="20">
        <v>6</v>
      </c>
      <c r="B11" s="21" t="s">
        <v>23</v>
      </c>
      <c r="C11" s="21" t="s">
        <v>41</v>
      </c>
      <c r="D11" s="20">
        <v>1</v>
      </c>
      <c r="E11" s="20" t="s">
        <v>25</v>
      </c>
      <c r="F11" s="22" t="s">
        <v>38</v>
      </c>
      <c r="G11" s="20" t="s">
        <v>27</v>
      </c>
      <c r="H11" s="20" t="s">
        <v>27</v>
      </c>
      <c r="I11" s="23" t="s">
        <v>28</v>
      </c>
      <c r="J11" s="28" t="s">
        <v>29</v>
      </c>
      <c r="K11" s="22" t="s">
        <v>30</v>
      </c>
      <c r="L11" s="28" t="s">
        <v>27</v>
      </c>
      <c r="M11" s="28" t="s">
        <v>27</v>
      </c>
      <c r="N11" s="20" t="s">
        <v>31</v>
      </c>
      <c r="O11" s="24" t="s">
        <v>42</v>
      </c>
      <c r="P11" s="20" t="s">
        <v>33</v>
      </c>
      <c r="Q11" s="29" t="s">
        <v>34</v>
      </c>
      <c r="R11" s="22" t="s">
        <v>35</v>
      </c>
      <c r="S11" s="30" t="s">
        <v>36</v>
      </c>
      <c r="T11" s="27" t="s">
        <v>37</v>
      </c>
    </row>
    <row r="12" s="3" customFormat="1" ht="61" customHeight="1" spans="1:20">
      <c r="A12" s="20">
        <v>7</v>
      </c>
      <c r="B12" s="21" t="s">
        <v>23</v>
      </c>
      <c r="C12" s="21" t="s">
        <v>43</v>
      </c>
      <c r="D12" s="20">
        <v>1</v>
      </c>
      <c r="E12" s="20" t="s">
        <v>25</v>
      </c>
      <c r="F12" s="22" t="s">
        <v>26</v>
      </c>
      <c r="G12" s="20" t="s">
        <v>27</v>
      </c>
      <c r="H12" s="20" t="s">
        <v>27</v>
      </c>
      <c r="I12" s="31" t="s">
        <v>44</v>
      </c>
      <c r="J12" s="28" t="s">
        <v>29</v>
      </c>
      <c r="K12" s="22" t="s">
        <v>27</v>
      </c>
      <c r="L12" s="28" t="s">
        <v>27</v>
      </c>
      <c r="M12" s="28" t="s">
        <v>27</v>
      </c>
      <c r="N12" s="20" t="s">
        <v>31</v>
      </c>
      <c r="O12" s="24" t="s">
        <v>45</v>
      </c>
      <c r="P12" s="20" t="s">
        <v>33</v>
      </c>
      <c r="Q12" s="29" t="s">
        <v>34</v>
      </c>
      <c r="R12" s="22" t="s">
        <v>35</v>
      </c>
      <c r="S12" s="30" t="s">
        <v>36</v>
      </c>
      <c r="T12" s="27" t="s">
        <v>46</v>
      </c>
    </row>
    <row r="13" s="3" customFormat="1" ht="61" customHeight="1" spans="1:20">
      <c r="A13" s="20">
        <v>8</v>
      </c>
      <c r="B13" s="21" t="s">
        <v>23</v>
      </c>
      <c r="C13" s="21" t="s">
        <v>43</v>
      </c>
      <c r="D13" s="20">
        <v>1</v>
      </c>
      <c r="E13" s="20" t="s">
        <v>25</v>
      </c>
      <c r="F13" s="22" t="s">
        <v>38</v>
      </c>
      <c r="G13" s="20" t="s">
        <v>27</v>
      </c>
      <c r="H13" s="20" t="s">
        <v>27</v>
      </c>
      <c r="I13" s="31" t="s">
        <v>44</v>
      </c>
      <c r="J13" s="28" t="s">
        <v>29</v>
      </c>
      <c r="K13" s="22" t="s">
        <v>27</v>
      </c>
      <c r="L13" s="28" t="s">
        <v>27</v>
      </c>
      <c r="M13" s="28" t="s">
        <v>27</v>
      </c>
      <c r="N13" s="20" t="s">
        <v>31</v>
      </c>
      <c r="O13" s="24" t="s">
        <v>45</v>
      </c>
      <c r="P13" s="20" t="s">
        <v>33</v>
      </c>
      <c r="Q13" s="29" t="s">
        <v>34</v>
      </c>
      <c r="R13" s="22" t="s">
        <v>35</v>
      </c>
      <c r="S13" s="30" t="s">
        <v>36</v>
      </c>
      <c r="T13" s="27" t="s">
        <v>46</v>
      </c>
    </row>
    <row r="14" s="3" customFormat="1" ht="61" customHeight="1" spans="1:20">
      <c r="A14" s="20">
        <v>9</v>
      </c>
      <c r="B14" s="21" t="s">
        <v>23</v>
      </c>
      <c r="C14" s="21" t="s">
        <v>47</v>
      </c>
      <c r="D14" s="20">
        <v>2</v>
      </c>
      <c r="E14" s="20" t="s">
        <v>25</v>
      </c>
      <c r="F14" s="22" t="s">
        <v>27</v>
      </c>
      <c r="G14" s="20" t="s">
        <v>27</v>
      </c>
      <c r="H14" s="20" t="s">
        <v>27</v>
      </c>
      <c r="I14" s="31" t="s">
        <v>44</v>
      </c>
      <c r="J14" s="28" t="s">
        <v>29</v>
      </c>
      <c r="K14" s="22" t="s">
        <v>27</v>
      </c>
      <c r="L14" s="28" t="s">
        <v>27</v>
      </c>
      <c r="M14" s="28" t="s">
        <v>27</v>
      </c>
      <c r="N14" s="20" t="s">
        <v>31</v>
      </c>
      <c r="O14" s="24" t="s">
        <v>45</v>
      </c>
      <c r="P14" s="20" t="s">
        <v>33</v>
      </c>
      <c r="Q14" s="29" t="s">
        <v>34</v>
      </c>
      <c r="R14" s="22" t="s">
        <v>35</v>
      </c>
      <c r="S14" s="30" t="s">
        <v>36</v>
      </c>
      <c r="T14" s="27" t="s">
        <v>46</v>
      </c>
    </row>
    <row r="15" s="3" customFormat="1" ht="61" customHeight="1" spans="1:20">
      <c r="A15" s="20">
        <v>10</v>
      </c>
      <c r="B15" s="21" t="s">
        <v>23</v>
      </c>
      <c r="C15" s="21" t="s">
        <v>48</v>
      </c>
      <c r="D15" s="20">
        <v>2</v>
      </c>
      <c r="E15" s="20" t="s">
        <v>25</v>
      </c>
      <c r="F15" s="20" t="s">
        <v>27</v>
      </c>
      <c r="G15" s="20" t="s">
        <v>27</v>
      </c>
      <c r="H15" s="20" t="s">
        <v>27</v>
      </c>
      <c r="I15" s="31" t="s">
        <v>44</v>
      </c>
      <c r="J15" s="28" t="s">
        <v>29</v>
      </c>
      <c r="K15" s="22" t="s">
        <v>27</v>
      </c>
      <c r="L15" s="28" t="s">
        <v>27</v>
      </c>
      <c r="M15" s="28" t="s">
        <v>27</v>
      </c>
      <c r="N15" s="20" t="s">
        <v>31</v>
      </c>
      <c r="O15" s="24" t="s">
        <v>45</v>
      </c>
      <c r="P15" s="20" t="s">
        <v>33</v>
      </c>
      <c r="Q15" s="29" t="s">
        <v>34</v>
      </c>
      <c r="R15" s="22" t="s">
        <v>35</v>
      </c>
      <c r="S15" s="30" t="s">
        <v>36</v>
      </c>
      <c r="T15" s="27" t="s">
        <v>46</v>
      </c>
    </row>
    <row r="16" s="3" customFormat="1" ht="61" customHeight="1" spans="1:20">
      <c r="A16" s="20">
        <v>11</v>
      </c>
      <c r="B16" s="21" t="s">
        <v>23</v>
      </c>
      <c r="C16" s="21" t="s">
        <v>49</v>
      </c>
      <c r="D16" s="20">
        <v>1</v>
      </c>
      <c r="E16" s="20" t="s">
        <v>25</v>
      </c>
      <c r="F16" s="20" t="s">
        <v>27</v>
      </c>
      <c r="G16" s="20" t="s">
        <v>27</v>
      </c>
      <c r="H16" s="20" t="s">
        <v>27</v>
      </c>
      <c r="I16" s="31" t="s">
        <v>44</v>
      </c>
      <c r="J16" s="28" t="s">
        <v>29</v>
      </c>
      <c r="K16" s="22" t="s">
        <v>27</v>
      </c>
      <c r="L16" s="28" t="s">
        <v>27</v>
      </c>
      <c r="M16" s="28" t="s">
        <v>27</v>
      </c>
      <c r="N16" s="20" t="s">
        <v>31</v>
      </c>
      <c r="O16" s="24" t="s">
        <v>45</v>
      </c>
      <c r="P16" s="20" t="s">
        <v>33</v>
      </c>
      <c r="Q16" s="29" t="s">
        <v>34</v>
      </c>
      <c r="R16" s="22" t="s">
        <v>35</v>
      </c>
      <c r="S16" s="30" t="s">
        <v>36</v>
      </c>
      <c r="T16" s="27" t="s">
        <v>46</v>
      </c>
    </row>
    <row r="17" s="3" customFormat="1" ht="61" customHeight="1" spans="1:20">
      <c r="A17" s="20">
        <v>12</v>
      </c>
      <c r="B17" s="21" t="s">
        <v>23</v>
      </c>
      <c r="C17" s="21" t="s">
        <v>50</v>
      </c>
      <c r="D17" s="20">
        <v>1</v>
      </c>
      <c r="E17" s="20" t="s">
        <v>25</v>
      </c>
      <c r="F17" s="20" t="s">
        <v>27</v>
      </c>
      <c r="G17" s="20" t="s">
        <v>27</v>
      </c>
      <c r="H17" s="20" t="s">
        <v>27</v>
      </c>
      <c r="I17" s="32" t="s">
        <v>28</v>
      </c>
      <c r="J17" s="28" t="s">
        <v>29</v>
      </c>
      <c r="K17" s="22" t="s">
        <v>30</v>
      </c>
      <c r="L17" s="28" t="s">
        <v>27</v>
      </c>
      <c r="M17" s="28" t="s">
        <v>27</v>
      </c>
      <c r="N17" s="20" t="s">
        <v>31</v>
      </c>
      <c r="O17" s="24" t="s">
        <v>40</v>
      </c>
      <c r="P17" s="20" t="s">
        <v>33</v>
      </c>
      <c r="Q17" s="29" t="s">
        <v>34</v>
      </c>
      <c r="R17" s="22" t="s">
        <v>35</v>
      </c>
      <c r="S17" s="30" t="s">
        <v>36</v>
      </c>
      <c r="T17" s="27" t="s">
        <v>37</v>
      </c>
    </row>
    <row r="18" s="3" customFormat="1" ht="61" customHeight="1" spans="1:20">
      <c r="A18" s="20">
        <v>13</v>
      </c>
      <c r="B18" s="21" t="s">
        <v>23</v>
      </c>
      <c r="C18" s="21" t="s">
        <v>51</v>
      </c>
      <c r="D18" s="20">
        <v>1</v>
      </c>
      <c r="E18" s="20" t="s">
        <v>25</v>
      </c>
      <c r="F18" s="20" t="s">
        <v>27</v>
      </c>
      <c r="G18" s="20" t="s">
        <v>27</v>
      </c>
      <c r="H18" s="20" t="s">
        <v>27</v>
      </c>
      <c r="I18" s="32" t="s">
        <v>28</v>
      </c>
      <c r="J18" s="28" t="s">
        <v>29</v>
      </c>
      <c r="K18" s="22" t="s">
        <v>30</v>
      </c>
      <c r="L18" s="28" t="s">
        <v>27</v>
      </c>
      <c r="M18" s="28" t="s">
        <v>27</v>
      </c>
      <c r="N18" s="20" t="s">
        <v>31</v>
      </c>
      <c r="O18" s="24" t="s">
        <v>40</v>
      </c>
      <c r="P18" s="20" t="s">
        <v>33</v>
      </c>
      <c r="Q18" s="29" t="s">
        <v>34</v>
      </c>
      <c r="R18" s="22" t="s">
        <v>35</v>
      </c>
      <c r="S18" s="30" t="s">
        <v>36</v>
      </c>
      <c r="T18" s="27" t="s">
        <v>37</v>
      </c>
    </row>
    <row r="19" s="3" customFormat="1" ht="61" customHeight="1" spans="1:20">
      <c r="A19" s="20">
        <v>14</v>
      </c>
      <c r="B19" s="21" t="s">
        <v>23</v>
      </c>
      <c r="C19" s="21" t="s">
        <v>52</v>
      </c>
      <c r="D19" s="20">
        <v>1</v>
      </c>
      <c r="E19" s="20" t="s">
        <v>25</v>
      </c>
      <c r="F19" s="20" t="s">
        <v>27</v>
      </c>
      <c r="G19" s="20" t="s">
        <v>27</v>
      </c>
      <c r="H19" s="20" t="s">
        <v>27</v>
      </c>
      <c r="I19" s="31" t="s">
        <v>28</v>
      </c>
      <c r="J19" s="28" t="s">
        <v>29</v>
      </c>
      <c r="K19" s="22" t="s">
        <v>30</v>
      </c>
      <c r="L19" s="28" t="s">
        <v>27</v>
      </c>
      <c r="M19" s="28" t="s">
        <v>27</v>
      </c>
      <c r="N19" s="20" t="s">
        <v>31</v>
      </c>
      <c r="O19" s="24" t="s">
        <v>53</v>
      </c>
      <c r="P19" s="20" t="s">
        <v>33</v>
      </c>
      <c r="Q19" s="29" t="s">
        <v>34</v>
      </c>
      <c r="R19" s="22" t="s">
        <v>35</v>
      </c>
      <c r="S19" s="30" t="s">
        <v>36</v>
      </c>
      <c r="T19" s="27" t="s">
        <v>37</v>
      </c>
    </row>
    <row r="20" s="3" customFormat="1" ht="52" customHeight="1" spans="1:20">
      <c r="A20" s="20">
        <v>15</v>
      </c>
      <c r="B20" s="21" t="s">
        <v>23</v>
      </c>
      <c r="C20" s="21" t="s">
        <v>54</v>
      </c>
      <c r="D20" s="20">
        <v>1</v>
      </c>
      <c r="E20" s="20" t="s">
        <v>25</v>
      </c>
      <c r="F20" s="20" t="s">
        <v>27</v>
      </c>
      <c r="G20" s="20" t="s">
        <v>27</v>
      </c>
      <c r="H20" s="20" t="s">
        <v>27</v>
      </c>
      <c r="I20" s="32" t="s">
        <v>28</v>
      </c>
      <c r="J20" s="28" t="s">
        <v>29</v>
      </c>
      <c r="K20" s="22" t="s">
        <v>30</v>
      </c>
      <c r="L20" s="28" t="s">
        <v>27</v>
      </c>
      <c r="M20" s="28" t="s">
        <v>27</v>
      </c>
      <c r="N20" s="20" t="s">
        <v>31</v>
      </c>
      <c r="O20" s="24" t="s">
        <v>55</v>
      </c>
      <c r="P20" s="20" t="s">
        <v>33</v>
      </c>
      <c r="Q20" s="29" t="s">
        <v>34</v>
      </c>
      <c r="R20" s="22" t="s">
        <v>35</v>
      </c>
      <c r="S20" s="30" t="s">
        <v>36</v>
      </c>
      <c r="T20" s="27" t="s">
        <v>37</v>
      </c>
    </row>
    <row r="21" s="3" customFormat="1" ht="61" customHeight="1" spans="1:20">
      <c r="A21" s="20">
        <v>16</v>
      </c>
      <c r="B21" s="21" t="s">
        <v>23</v>
      </c>
      <c r="C21" s="21" t="s">
        <v>56</v>
      </c>
      <c r="D21" s="20">
        <v>1</v>
      </c>
      <c r="E21" s="20" t="s">
        <v>25</v>
      </c>
      <c r="F21" s="20" t="s">
        <v>27</v>
      </c>
      <c r="G21" s="20" t="s">
        <v>27</v>
      </c>
      <c r="H21" s="20" t="s">
        <v>27</v>
      </c>
      <c r="I21" s="31" t="s">
        <v>28</v>
      </c>
      <c r="J21" s="28" t="s">
        <v>29</v>
      </c>
      <c r="K21" s="22" t="s">
        <v>30</v>
      </c>
      <c r="L21" s="28" t="s">
        <v>27</v>
      </c>
      <c r="M21" s="28" t="s">
        <v>27</v>
      </c>
      <c r="N21" s="20" t="s">
        <v>31</v>
      </c>
      <c r="O21" s="24" t="s">
        <v>57</v>
      </c>
      <c r="P21" s="20" t="s">
        <v>33</v>
      </c>
      <c r="Q21" s="29" t="s">
        <v>34</v>
      </c>
      <c r="R21" s="20" t="s">
        <v>35</v>
      </c>
      <c r="S21" s="30" t="s">
        <v>36</v>
      </c>
      <c r="T21" s="27" t="s">
        <v>37</v>
      </c>
    </row>
    <row r="22" ht="48" customHeight="1" spans="1:20">
      <c r="A22" s="20">
        <v>17</v>
      </c>
      <c r="B22" s="21" t="s">
        <v>23</v>
      </c>
      <c r="C22" s="21" t="s">
        <v>58</v>
      </c>
      <c r="D22" s="20">
        <v>1</v>
      </c>
      <c r="E22" s="20" t="s">
        <v>25</v>
      </c>
      <c r="F22" s="20" t="s">
        <v>27</v>
      </c>
      <c r="G22" s="20" t="s">
        <v>27</v>
      </c>
      <c r="H22" s="20" t="s">
        <v>27</v>
      </c>
      <c r="I22" s="31" t="s">
        <v>28</v>
      </c>
      <c r="J22" s="28" t="s">
        <v>29</v>
      </c>
      <c r="K22" s="22" t="s">
        <v>30</v>
      </c>
      <c r="L22" s="28" t="s">
        <v>27</v>
      </c>
      <c r="M22" s="28" t="s">
        <v>27</v>
      </c>
      <c r="N22" s="20" t="s">
        <v>31</v>
      </c>
      <c r="O22" s="24" t="s">
        <v>59</v>
      </c>
      <c r="P22" s="20" t="s">
        <v>33</v>
      </c>
      <c r="Q22" s="29" t="s">
        <v>34</v>
      </c>
      <c r="R22" s="20" t="s">
        <v>35</v>
      </c>
      <c r="S22" s="30" t="s">
        <v>36</v>
      </c>
      <c r="T22" s="27" t="s">
        <v>37</v>
      </c>
    </row>
    <row r="23" ht="48" customHeight="1" spans="1:20">
      <c r="A23" s="20">
        <v>18</v>
      </c>
      <c r="B23" s="21" t="s">
        <v>23</v>
      </c>
      <c r="C23" s="21" t="s">
        <v>60</v>
      </c>
      <c r="D23" s="20">
        <v>1</v>
      </c>
      <c r="E23" s="20" t="s">
        <v>25</v>
      </c>
      <c r="F23" s="20" t="s">
        <v>27</v>
      </c>
      <c r="G23" s="20" t="s">
        <v>27</v>
      </c>
      <c r="H23" s="20" t="s">
        <v>27</v>
      </c>
      <c r="I23" s="31" t="s">
        <v>28</v>
      </c>
      <c r="J23" s="28" t="s">
        <v>29</v>
      </c>
      <c r="K23" s="22" t="s">
        <v>30</v>
      </c>
      <c r="L23" s="28" t="s">
        <v>27</v>
      </c>
      <c r="M23" s="28" t="s">
        <v>27</v>
      </c>
      <c r="N23" s="20" t="s">
        <v>31</v>
      </c>
      <c r="O23" s="24" t="s">
        <v>61</v>
      </c>
      <c r="P23" s="20" t="s">
        <v>33</v>
      </c>
      <c r="Q23" s="29" t="s">
        <v>34</v>
      </c>
      <c r="R23" s="20" t="s">
        <v>35</v>
      </c>
      <c r="S23" s="30" t="s">
        <v>36</v>
      </c>
      <c r="T23" s="27" t="s">
        <v>37</v>
      </c>
    </row>
    <row r="24" ht="30" customHeight="1"/>
    <row r="25" ht="30" customHeight="1"/>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30" customHeight="1"/>
    <row r="203" ht="30" customHeight="1"/>
    <row r="204" ht="30" customHeight="1"/>
    <row r="205" ht="30" customHeight="1"/>
    <row r="206" ht="30" customHeight="1"/>
    <row r="207" ht="30" customHeight="1"/>
    <row r="208" ht="30" customHeight="1"/>
    <row r="209" ht="30" customHeight="1"/>
    <row r="210" ht="30" customHeight="1"/>
    <row r="211" ht="30" customHeight="1"/>
    <row r="212" ht="30" customHeight="1"/>
    <row r="213" ht="30" customHeight="1"/>
    <row r="214" ht="30" customHeight="1"/>
    <row r="215" ht="30" customHeight="1"/>
    <row r="216" ht="30" customHeight="1"/>
    <row r="217" ht="30" customHeight="1"/>
    <row r="218" ht="30" customHeight="1"/>
    <row r="219" ht="30" customHeight="1"/>
    <row r="220" ht="30" customHeight="1"/>
    <row r="221" ht="30" customHeight="1"/>
    <row r="222" ht="30" customHeight="1"/>
    <row r="223" ht="30" customHeight="1"/>
    <row r="224" ht="30" customHeight="1"/>
    <row r="225" ht="30" customHeight="1"/>
    <row r="226" ht="30" customHeight="1"/>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row r="244" ht="30" customHeight="1"/>
    <row r="245" ht="30" customHeight="1"/>
    <row r="246" ht="30" customHeight="1"/>
    <row r="247" ht="30" customHeight="1"/>
    <row r="248" ht="30" customHeight="1"/>
    <row r="249" ht="30" customHeight="1"/>
    <row r="250" ht="30" customHeight="1"/>
    <row r="251" ht="30" customHeight="1"/>
    <row r="252" ht="30" customHeight="1"/>
    <row r="253" ht="30" customHeight="1"/>
    <row r="254" ht="30" customHeight="1"/>
    <row r="255" ht="30" customHeight="1"/>
    <row r="25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row r="329" ht="30" customHeight="1"/>
    <row r="330" ht="30" customHeight="1"/>
    <row r="331" ht="30" customHeight="1"/>
    <row r="332" ht="30" customHeight="1"/>
    <row r="333" ht="30" customHeight="1"/>
    <row r="334" ht="30" customHeight="1"/>
    <row r="335" ht="30" customHeight="1"/>
    <row r="336" ht="30" customHeight="1"/>
    <row r="337" ht="30" customHeight="1"/>
    <row r="338" ht="30" customHeight="1"/>
    <row r="339" ht="30" customHeight="1"/>
    <row r="340" ht="30" customHeight="1"/>
    <row r="341" ht="30" customHeight="1"/>
    <row r="342" ht="30" customHeight="1"/>
    <row r="343" ht="30" customHeight="1"/>
    <row r="344" ht="30" customHeight="1"/>
    <row r="345" ht="30" customHeight="1"/>
    <row r="346" ht="30" customHeight="1"/>
    <row r="347" ht="30" customHeight="1"/>
    <row r="348" ht="30" customHeight="1"/>
    <row r="349" ht="30" customHeight="1"/>
    <row r="350" ht="30" customHeight="1"/>
    <row r="351" ht="30" customHeight="1"/>
    <row r="352" ht="30" customHeight="1"/>
    <row r="353" ht="30" customHeight="1"/>
    <row r="354" ht="30" customHeight="1"/>
    <row r="355" ht="30" customHeight="1"/>
    <row r="356" ht="30" customHeight="1"/>
    <row r="357" ht="30" customHeight="1"/>
    <row r="358" ht="30" customHeight="1"/>
    <row r="359" ht="30" customHeight="1"/>
    <row r="360" ht="30" customHeight="1"/>
    <row r="361" ht="30" customHeight="1"/>
    <row r="362" ht="30" customHeight="1"/>
    <row r="363" ht="30" customHeight="1"/>
    <row r="364" ht="30" customHeight="1"/>
    <row r="365" ht="30" customHeight="1"/>
    <row r="366" ht="30" customHeight="1"/>
    <row r="367" ht="30" customHeight="1"/>
    <row r="368" ht="30" customHeight="1"/>
    <row r="369" ht="30" customHeight="1"/>
    <row r="370" ht="30" customHeight="1"/>
    <row r="371" ht="30" customHeight="1"/>
    <row r="372" ht="30" customHeight="1"/>
    <row r="373" ht="30" customHeight="1"/>
    <row r="374" ht="30" customHeight="1"/>
    <row r="375" ht="30" customHeight="1"/>
    <row r="376" ht="30" customHeight="1"/>
    <row r="377" ht="30" customHeight="1"/>
    <row r="378" ht="30" customHeight="1"/>
    <row r="379" ht="30" customHeight="1"/>
    <row r="380" ht="30" customHeight="1"/>
    <row r="381" ht="30" customHeight="1"/>
    <row r="382" ht="30" customHeight="1"/>
    <row r="383" ht="30" customHeight="1"/>
    <row r="384" ht="30" customHeight="1"/>
    <row r="385" ht="30" customHeight="1"/>
    <row r="386" ht="30" customHeight="1"/>
    <row r="387" ht="30" customHeight="1"/>
    <row r="388" ht="30" customHeight="1"/>
    <row r="389" ht="30" customHeight="1"/>
    <row r="390" ht="30" customHeight="1"/>
    <row r="391" ht="30" customHeight="1"/>
    <row r="392" ht="30" customHeight="1"/>
    <row r="393" ht="30" customHeight="1"/>
    <row r="394" ht="30" customHeight="1"/>
    <row r="395" ht="30" customHeight="1"/>
    <row r="396" ht="30" customHeight="1"/>
    <row r="397" ht="30" customHeight="1"/>
    <row r="398" ht="30" customHeight="1"/>
    <row r="399" ht="30" customHeight="1"/>
    <row r="400" ht="30" customHeight="1"/>
    <row r="401" ht="30" customHeight="1"/>
    <row r="402" ht="30" customHeight="1"/>
    <row r="403" ht="30" customHeight="1"/>
    <row r="404" ht="30" customHeight="1"/>
    <row r="405" ht="30" customHeight="1"/>
    <row r="406" ht="30" customHeight="1"/>
    <row r="407" ht="30" customHeight="1"/>
    <row r="408" ht="30" customHeight="1"/>
    <row r="409" ht="30" customHeight="1"/>
    <row r="410" ht="30" customHeight="1"/>
    <row r="411" ht="30" customHeight="1"/>
    <row r="412" ht="30" customHeight="1"/>
    <row r="413" ht="30" customHeight="1"/>
    <row r="414" ht="30" customHeight="1"/>
    <row r="415" ht="30" customHeight="1"/>
    <row r="416" ht="30" customHeight="1"/>
    <row r="417" ht="30" customHeight="1"/>
    <row r="418" ht="30" customHeight="1"/>
    <row r="419" ht="30" customHeight="1"/>
    <row r="420" ht="30" customHeight="1"/>
    <row r="421" ht="30" customHeight="1"/>
    <row r="422" ht="30" customHeight="1"/>
    <row r="423" ht="30" customHeight="1"/>
    <row r="424" ht="30" customHeight="1"/>
    <row r="425" ht="30" customHeight="1"/>
    <row r="426" ht="30" customHeight="1"/>
    <row r="427" ht="30" customHeight="1"/>
    <row r="428" ht="30" customHeight="1"/>
    <row r="429" ht="30" customHeight="1"/>
    <row r="430" ht="30" customHeight="1"/>
    <row r="431" ht="30" customHeight="1"/>
    <row r="432" ht="30" customHeight="1"/>
    <row r="433" ht="30" customHeight="1"/>
    <row r="434" ht="30" customHeight="1"/>
    <row r="435" ht="30" customHeight="1"/>
    <row r="436" ht="30" customHeight="1"/>
    <row r="437" ht="30" customHeight="1"/>
    <row r="438" ht="30" customHeight="1"/>
    <row r="439" ht="30" customHeight="1"/>
    <row r="440" ht="30" customHeight="1"/>
    <row r="441" ht="30" customHeight="1"/>
    <row r="442" ht="30" customHeight="1"/>
    <row r="443" ht="30" customHeight="1"/>
    <row r="444" ht="30" customHeight="1"/>
    <row r="445" ht="30" customHeight="1"/>
    <row r="446" ht="30" customHeight="1"/>
    <row r="447" ht="30" customHeight="1"/>
    <row r="448" ht="30" customHeight="1"/>
    <row r="449" ht="30" customHeight="1"/>
    <row r="450" ht="30" customHeight="1"/>
    <row r="451" ht="30" customHeight="1"/>
    <row r="452" ht="30" customHeight="1"/>
    <row r="453" ht="30" customHeight="1"/>
    <row r="454" ht="30" customHeight="1"/>
    <row r="455" ht="30" customHeight="1"/>
    <row r="456" ht="30" customHeight="1"/>
    <row r="457" ht="30" customHeight="1"/>
    <row r="458" ht="30" customHeight="1"/>
    <row r="459" ht="30" customHeight="1"/>
    <row r="460" ht="30" customHeight="1"/>
    <row r="461" ht="30" customHeight="1"/>
    <row r="462" ht="30" customHeight="1"/>
    <row r="463" ht="30" customHeight="1"/>
    <row r="464" ht="30" customHeight="1"/>
    <row r="465" ht="30" customHeight="1"/>
    <row r="466" ht="30" customHeight="1"/>
    <row r="467" ht="30" customHeight="1"/>
    <row r="468" ht="30" customHeight="1"/>
    <row r="469" ht="30" customHeight="1"/>
    <row r="470" ht="30" customHeight="1"/>
    <row r="471" ht="30" customHeight="1"/>
    <row r="472" ht="30" customHeight="1"/>
    <row r="473" ht="30" customHeight="1"/>
    <row r="474" ht="30" customHeight="1"/>
    <row r="475" ht="30" customHeight="1"/>
    <row r="476" ht="30" customHeight="1"/>
    <row r="477" ht="30" customHeight="1"/>
    <row r="478" ht="30" customHeight="1"/>
    <row r="479" ht="30" customHeight="1"/>
    <row r="480" ht="30" customHeight="1"/>
    <row r="481" ht="30" customHeight="1"/>
    <row r="482" ht="30" customHeight="1"/>
    <row r="483" ht="30" customHeight="1"/>
    <row r="484" ht="30" customHeight="1"/>
    <row r="485" ht="30" customHeight="1"/>
    <row r="486" ht="30" customHeight="1"/>
    <row r="487" ht="30" customHeight="1"/>
    <row r="488" ht="30" customHeight="1"/>
    <row r="489" ht="30" customHeight="1"/>
    <row r="490" ht="30" customHeight="1"/>
    <row r="491" ht="30" customHeight="1"/>
    <row r="492" ht="30" customHeight="1"/>
    <row r="493" ht="30" customHeight="1"/>
    <row r="494" ht="30" customHeight="1"/>
    <row r="495" ht="30" customHeight="1"/>
    <row r="496" ht="30" customHeight="1"/>
    <row r="497" ht="30" customHeight="1"/>
    <row r="498" ht="30" customHeight="1"/>
    <row r="499" ht="30" customHeight="1"/>
    <row r="500" ht="30" customHeight="1"/>
    <row r="501" ht="30" customHeight="1"/>
    <row r="502" ht="30" customHeight="1"/>
    <row r="503" ht="30" customHeight="1"/>
    <row r="504" ht="30" customHeight="1"/>
    <row r="505" ht="30" customHeight="1"/>
    <row r="506" ht="30" customHeight="1"/>
    <row r="507" ht="30" customHeight="1"/>
    <row r="508" ht="30" customHeight="1"/>
    <row r="509" ht="30" customHeight="1"/>
    <row r="510" ht="30" customHeight="1"/>
    <row r="511" ht="30" customHeight="1"/>
    <row r="512" ht="30" customHeight="1"/>
    <row r="513" ht="30" customHeight="1"/>
    <row r="514" ht="30" customHeight="1"/>
    <row r="515" ht="30" customHeight="1"/>
    <row r="516" ht="30" customHeight="1"/>
    <row r="517" ht="30" customHeight="1"/>
    <row r="518" ht="30" customHeight="1"/>
    <row r="519" ht="30" customHeight="1"/>
    <row r="520" ht="30" customHeight="1"/>
    <row r="521" ht="30" customHeight="1"/>
    <row r="522" ht="30" customHeight="1"/>
    <row r="523" ht="30" customHeight="1"/>
    <row r="524" ht="30" customHeight="1"/>
    <row r="525" ht="30" customHeight="1"/>
    <row r="526" ht="30" customHeight="1"/>
    <row r="527" ht="30" customHeight="1"/>
    <row r="528" ht="30" customHeight="1"/>
    <row r="529" ht="30" customHeight="1"/>
    <row r="530" ht="30" customHeight="1"/>
    <row r="531" ht="30" customHeight="1"/>
    <row r="532" ht="30" customHeight="1"/>
    <row r="533" ht="30" customHeight="1"/>
    <row r="534" ht="30" customHeight="1"/>
    <row r="535" ht="30" customHeight="1"/>
    <row r="536" ht="30" customHeight="1"/>
    <row r="537" ht="30" customHeight="1"/>
    <row r="538" ht="30" customHeight="1"/>
    <row r="539" ht="30" customHeight="1"/>
    <row r="540" ht="30" customHeight="1"/>
    <row r="541" ht="30" customHeight="1"/>
    <row r="542" ht="30" customHeight="1"/>
    <row r="543" ht="30" customHeight="1"/>
    <row r="544" ht="30" customHeight="1"/>
    <row r="545" ht="30" customHeight="1"/>
    <row r="546" ht="30" customHeight="1"/>
    <row r="547" ht="30" customHeight="1"/>
    <row r="548" ht="30" customHeight="1"/>
    <row r="549" ht="30" customHeight="1"/>
    <row r="550" ht="30" customHeight="1"/>
    <row r="551" ht="30" customHeight="1"/>
    <row r="552" ht="30" customHeight="1"/>
    <row r="553" ht="30" customHeight="1"/>
    <row r="554" ht="30" customHeight="1"/>
    <row r="555" ht="30" customHeight="1"/>
    <row r="556" ht="30" customHeight="1"/>
    <row r="557" ht="30" customHeight="1"/>
    <row r="558" ht="30" customHeight="1"/>
    <row r="559" ht="30" customHeight="1"/>
    <row r="560" ht="30" customHeight="1"/>
    <row r="561" ht="30" customHeight="1"/>
    <row r="562" ht="30" customHeight="1"/>
    <row r="563" ht="30" customHeight="1"/>
    <row r="564" ht="30" customHeight="1"/>
    <row r="565" ht="30" customHeight="1"/>
    <row r="566" ht="30" customHeight="1"/>
    <row r="567" ht="30" customHeight="1"/>
    <row r="568" ht="30" customHeight="1"/>
    <row r="569" ht="30" customHeight="1"/>
    <row r="570" ht="30" customHeight="1"/>
    <row r="571" ht="30" customHeight="1"/>
    <row r="572" ht="30" customHeight="1"/>
    <row r="573" ht="30" customHeight="1"/>
    <row r="574" ht="30" customHeight="1"/>
    <row r="575" ht="30" customHeight="1"/>
    <row r="576" ht="30" customHeight="1"/>
    <row r="577" ht="30" customHeight="1"/>
    <row r="578" ht="30" customHeight="1"/>
    <row r="579" ht="30" customHeight="1"/>
    <row r="580" ht="30" customHeight="1"/>
    <row r="581" ht="30" customHeight="1"/>
    <row r="582" ht="30" customHeight="1"/>
    <row r="583" ht="30" customHeight="1"/>
    <row r="584" ht="30" customHeight="1"/>
    <row r="585" ht="30" customHeight="1"/>
    <row r="586" ht="30" customHeight="1"/>
    <row r="587" ht="30" customHeight="1"/>
    <row r="588" ht="30" customHeight="1"/>
    <row r="589" ht="30" customHeight="1"/>
    <row r="590" ht="30" customHeight="1"/>
    <row r="591" ht="30" customHeight="1"/>
    <row r="592" ht="30" customHeight="1"/>
    <row r="593" ht="30" customHeight="1"/>
    <row r="594" ht="30" customHeight="1"/>
    <row r="595" ht="30" customHeight="1"/>
    <row r="596" ht="30" customHeight="1"/>
    <row r="597" ht="30" customHeight="1"/>
    <row r="598" ht="30" customHeight="1"/>
    <row r="599" ht="30" customHeight="1"/>
    <row r="600" ht="30" customHeight="1"/>
    <row r="601" ht="30" customHeight="1"/>
    <row r="602" ht="30" customHeight="1"/>
    <row r="603" ht="30" customHeight="1"/>
    <row r="604" ht="30" customHeight="1"/>
    <row r="605" ht="30" customHeight="1"/>
    <row r="606" ht="30" customHeight="1"/>
    <row r="607" ht="30" customHeight="1"/>
    <row r="608" ht="30" customHeight="1"/>
    <row r="609" ht="30" customHeight="1"/>
    <row r="610" ht="30" customHeight="1"/>
    <row r="611" ht="30" customHeight="1"/>
    <row r="612" ht="30" customHeight="1"/>
    <row r="613" ht="30" customHeight="1"/>
    <row r="614" ht="30" customHeight="1"/>
    <row r="615" ht="30" customHeight="1"/>
    <row r="616" ht="30" customHeight="1"/>
    <row r="617" ht="30" customHeight="1"/>
    <row r="618" ht="30" customHeight="1"/>
    <row r="619" ht="30" customHeight="1"/>
    <row r="620" ht="30" customHeight="1"/>
    <row r="621" ht="30" customHeight="1"/>
    <row r="622" ht="30" customHeight="1"/>
    <row r="623" ht="30" customHeight="1"/>
    <row r="624" ht="30" customHeight="1"/>
    <row r="625" ht="30" customHeight="1"/>
    <row r="626" ht="30" customHeight="1"/>
    <row r="627" ht="30" customHeight="1"/>
    <row r="628" ht="30" customHeight="1"/>
    <row r="629" ht="30" customHeight="1"/>
    <row r="630" ht="30" customHeight="1"/>
    <row r="631" ht="30" customHeight="1"/>
    <row r="632" ht="30" customHeight="1"/>
    <row r="633" ht="30" customHeight="1"/>
    <row r="634" ht="30" customHeight="1"/>
    <row r="635" ht="30" customHeight="1"/>
    <row r="636" ht="30" customHeight="1"/>
    <row r="637" ht="30" customHeight="1"/>
    <row r="638" ht="30" customHeight="1"/>
    <row r="639" ht="30" customHeight="1"/>
    <row r="640" ht="30" customHeight="1"/>
    <row r="641" ht="30" customHeight="1"/>
    <row r="642" ht="30" customHeight="1"/>
    <row r="643" ht="30" customHeight="1"/>
    <row r="644" ht="30" customHeight="1"/>
    <row r="645" ht="30" customHeight="1"/>
    <row r="646" ht="30" customHeight="1"/>
    <row r="647" ht="30" customHeight="1"/>
    <row r="648" ht="30" customHeight="1"/>
    <row r="649" ht="30" customHeight="1"/>
    <row r="650" ht="30" customHeight="1"/>
    <row r="651" ht="30" customHeight="1"/>
    <row r="652" ht="30" customHeight="1"/>
    <row r="653" ht="30" customHeight="1"/>
    <row r="654" ht="30" customHeight="1"/>
    <row r="655" ht="30" customHeight="1"/>
    <row r="656" ht="30" customHeight="1"/>
    <row r="657" ht="30" customHeight="1"/>
    <row r="658" ht="30" customHeight="1"/>
    <row r="659" ht="30" customHeight="1"/>
    <row r="660" ht="30" customHeight="1"/>
    <row r="661" ht="30" customHeight="1"/>
    <row r="662" ht="30" customHeight="1"/>
    <row r="663" ht="30" customHeight="1"/>
    <row r="664" ht="30" customHeight="1"/>
    <row r="665" ht="30" customHeight="1"/>
    <row r="666" ht="30" customHeight="1"/>
    <row r="667" ht="30" customHeight="1"/>
    <row r="668" ht="30" customHeight="1"/>
    <row r="669" ht="30" customHeight="1"/>
    <row r="670" ht="30" customHeight="1"/>
    <row r="671" ht="30" customHeight="1"/>
    <row r="672" ht="30" customHeight="1"/>
    <row r="673" ht="30" customHeight="1"/>
    <row r="674" ht="30" customHeight="1"/>
    <row r="675" ht="30" customHeight="1"/>
    <row r="676" ht="30" customHeight="1"/>
    <row r="677" ht="30" customHeight="1"/>
    <row r="678" ht="30" customHeight="1"/>
    <row r="679" ht="30" customHeight="1"/>
    <row r="680" ht="30" customHeight="1"/>
    <row r="681" ht="30" customHeight="1"/>
    <row r="682" ht="30" customHeight="1"/>
    <row r="683" ht="30" customHeight="1"/>
    <row r="684" ht="30" customHeight="1"/>
    <row r="685" ht="30" customHeight="1"/>
    <row r="686" ht="30" customHeight="1"/>
    <row r="687" ht="30" customHeight="1"/>
    <row r="688" ht="30" customHeight="1"/>
    <row r="689" ht="30" customHeight="1"/>
    <row r="690" ht="30" customHeight="1"/>
    <row r="691" ht="30" customHeight="1"/>
    <row r="692" ht="30" customHeight="1"/>
    <row r="693" ht="30" customHeight="1"/>
    <row r="694" ht="30" customHeight="1"/>
    <row r="695" ht="30" customHeight="1"/>
    <row r="696" ht="30" customHeight="1"/>
    <row r="697" ht="30" customHeight="1"/>
    <row r="698" ht="30" customHeight="1"/>
    <row r="699" ht="30" customHeight="1"/>
    <row r="700" ht="30" customHeight="1"/>
    <row r="701" ht="30" customHeight="1"/>
    <row r="702" ht="30" customHeight="1"/>
    <row r="703" ht="30" customHeight="1"/>
    <row r="704" ht="30" customHeight="1"/>
    <row r="705" ht="30" customHeight="1"/>
    <row r="706" ht="30" customHeight="1"/>
    <row r="707" ht="30" customHeight="1"/>
    <row r="708" ht="30" customHeight="1"/>
    <row r="709" ht="30" customHeight="1"/>
    <row r="710" ht="30" customHeight="1"/>
    <row r="711" ht="30" customHeight="1"/>
    <row r="712" ht="30" customHeight="1"/>
    <row r="713" ht="30" customHeight="1"/>
    <row r="714" ht="30" customHeight="1"/>
    <row r="715" ht="30" customHeight="1"/>
    <row r="716" ht="30" customHeight="1"/>
    <row r="717" ht="30" customHeight="1"/>
    <row r="718" ht="30" customHeight="1"/>
    <row r="719" ht="30" customHeight="1"/>
    <row r="720" ht="30" customHeight="1"/>
    <row r="721" ht="30" customHeight="1"/>
    <row r="722" ht="30" customHeight="1"/>
    <row r="723" ht="30" customHeight="1"/>
    <row r="724" ht="30" customHeight="1"/>
    <row r="725" ht="30" customHeight="1"/>
    <row r="726" ht="30" customHeight="1"/>
    <row r="727" ht="30" customHeight="1"/>
    <row r="728" ht="30" customHeight="1"/>
    <row r="729" ht="30" customHeight="1"/>
    <row r="730" ht="30" customHeight="1"/>
    <row r="731" ht="30" customHeight="1"/>
    <row r="732" ht="30" customHeight="1"/>
    <row r="733" ht="30" customHeight="1"/>
    <row r="734" ht="30" customHeight="1"/>
    <row r="735" ht="30" customHeight="1"/>
    <row r="736" ht="30" customHeight="1"/>
    <row r="737" ht="30" customHeight="1"/>
    <row r="738" ht="30" customHeight="1"/>
    <row r="739" ht="30" customHeight="1"/>
    <row r="740" ht="30" customHeight="1"/>
    <row r="741" ht="30" customHeight="1"/>
    <row r="742" ht="30" customHeight="1"/>
    <row r="743" ht="30" customHeight="1"/>
    <row r="744" ht="30" customHeight="1"/>
    <row r="745" ht="30" customHeight="1"/>
    <row r="746" ht="30" customHeight="1"/>
    <row r="747" ht="30" customHeight="1"/>
    <row r="748" ht="30" customHeight="1"/>
    <row r="749" ht="30" customHeight="1"/>
    <row r="750" ht="30" customHeight="1"/>
    <row r="751" ht="30" customHeight="1"/>
    <row r="752" ht="30" customHeight="1"/>
    <row r="753" ht="30" customHeight="1"/>
    <row r="754" ht="30" customHeight="1"/>
    <row r="755" ht="30" customHeight="1"/>
    <row r="756" ht="30" customHeight="1"/>
    <row r="757" ht="30"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30" customHeight="1"/>
    <row r="769" ht="30" customHeight="1"/>
    <row r="770" ht="30" customHeight="1"/>
    <row r="771" ht="30" customHeight="1"/>
    <row r="772" ht="30" customHeight="1"/>
    <row r="773" ht="30" customHeight="1"/>
    <row r="774" ht="30" customHeight="1"/>
    <row r="775" ht="30" customHeight="1"/>
    <row r="776" ht="30" customHeight="1"/>
    <row r="777" ht="30" customHeight="1"/>
    <row r="778" ht="30" customHeight="1"/>
    <row r="779" ht="30" customHeight="1"/>
    <row r="780" ht="30" customHeight="1"/>
    <row r="781" ht="30" customHeight="1"/>
    <row r="782" ht="30" customHeight="1"/>
    <row r="783" ht="30"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30" customHeight="1"/>
    <row r="804" ht="30" customHeight="1"/>
    <row r="805" ht="30" customHeight="1"/>
    <row r="806" ht="30" customHeight="1"/>
    <row r="807" ht="30" customHeight="1"/>
    <row r="808" ht="30" customHeight="1"/>
    <row r="809" ht="30" customHeight="1"/>
    <row r="810" ht="30"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30" customHeight="1"/>
    <row r="831" ht="30" customHeight="1"/>
    <row r="832"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30" customHeight="1"/>
    <row r="851" ht="30" customHeight="1"/>
    <row r="852" ht="30" customHeight="1"/>
    <row r="853" ht="30" customHeight="1"/>
    <row r="854" ht="30" customHeight="1"/>
    <row r="855" ht="30" customHeight="1"/>
    <row r="856" ht="30" customHeight="1"/>
    <row r="857" ht="30" customHeight="1"/>
    <row r="858" ht="30" customHeight="1"/>
    <row r="859" ht="30" customHeight="1"/>
    <row r="860" ht="30" customHeight="1"/>
    <row r="861" ht="30" customHeight="1"/>
    <row r="862" ht="30" customHeight="1"/>
    <row r="863" ht="30" customHeight="1"/>
    <row r="864" ht="30" customHeight="1"/>
    <row r="865" ht="30" customHeight="1"/>
    <row r="866" ht="30" customHeight="1"/>
    <row r="867" ht="30" customHeight="1"/>
    <row r="868" ht="30" customHeight="1"/>
    <row r="869" ht="30" customHeight="1"/>
    <row r="870" ht="30" customHeight="1"/>
    <row r="871" ht="30" customHeight="1"/>
    <row r="872" ht="30" customHeight="1"/>
    <row r="873" ht="30" customHeight="1"/>
    <row r="874" ht="30" customHeight="1"/>
    <row r="875" ht="30" customHeight="1"/>
    <row r="876" ht="30" customHeight="1"/>
    <row r="877" ht="30" customHeight="1"/>
    <row r="878" ht="30" customHeight="1"/>
    <row r="879" ht="30" customHeight="1"/>
    <row r="880" ht="30" customHeight="1"/>
    <row r="881" ht="30" customHeight="1"/>
    <row r="882" ht="30" customHeight="1"/>
    <row r="883" ht="30" customHeight="1"/>
    <row r="884" ht="30" customHeight="1"/>
    <row r="885" ht="30" customHeight="1"/>
    <row r="886" ht="30" customHeight="1"/>
    <row r="887" ht="30" customHeight="1"/>
    <row r="888" ht="30" customHeight="1"/>
    <row r="889" ht="30" customHeight="1"/>
    <row r="890" ht="30" customHeight="1"/>
    <row r="891" ht="30" customHeight="1"/>
    <row r="892" ht="30" customHeight="1"/>
    <row r="893" ht="30" customHeight="1"/>
    <row r="894" ht="30" customHeight="1"/>
    <row r="895" ht="30" customHeight="1"/>
    <row r="896" ht="30" customHeight="1"/>
    <row r="897" ht="30" customHeight="1"/>
    <row r="898" ht="30" customHeight="1"/>
    <row r="899" ht="30" customHeight="1"/>
    <row r="900" ht="30" customHeight="1"/>
    <row r="901" ht="30" customHeight="1"/>
    <row r="902" ht="30" customHeight="1"/>
    <row r="903" ht="30" customHeight="1"/>
    <row r="904" ht="30" customHeight="1"/>
    <row r="905" ht="30" customHeight="1"/>
    <row r="906" ht="30" customHeight="1"/>
    <row r="907" ht="30" customHeight="1"/>
    <row r="908" ht="30" customHeight="1"/>
    <row r="909" ht="30" customHeight="1"/>
    <row r="910" ht="30" customHeight="1"/>
    <row r="911" ht="30" customHeight="1"/>
    <row r="912" ht="30" customHeight="1"/>
    <row r="913" ht="30" customHeight="1"/>
    <row r="914" ht="30" customHeight="1"/>
    <row r="915" ht="30" customHeight="1"/>
    <row r="916" ht="30" customHeight="1"/>
    <row r="917" ht="30" customHeight="1"/>
    <row r="918" ht="30" customHeight="1"/>
    <row r="919" ht="30" customHeight="1"/>
    <row r="920" ht="30" customHeight="1"/>
    <row r="921" ht="30" customHeight="1"/>
    <row r="922" ht="30" customHeight="1"/>
    <row r="923" ht="30" customHeight="1"/>
    <row r="924" ht="30" customHeight="1"/>
    <row r="925" ht="30" customHeight="1"/>
    <row r="926" ht="30" customHeight="1"/>
    <row r="927" ht="30" customHeight="1"/>
    <row r="928" ht="30" customHeight="1"/>
    <row r="929" ht="30" customHeight="1"/>
    <row r="930" ht="30" customHeight="1"/>
    <row r="931" ht="30" customHeight="1"/>
    <row r="932" ht="30" customHeight="1"/>
    <row r="933" ht="30" customHeight="1"/>
    <row r="934" ht="30" customHeight="1"/>
    <row r="935" ht="30" customHeight="1"/>
    <row r="936" ht="30" customHeight="1"/>
    <row r="937" ht="30" customHeight="1"/>
    <row r="938" ht="30" customHeight="1"/>
    <row r="939" ht="30" customHeight="1"/>
    <row r="940" ht="30" customHeight="1"/>
    <row r="941" ht="30" customHeight="1"/>
    <row r="942" ht="30" customHeight="1"/>
    <row r="943" ht="30" customHeight="1"/>
    <row r="944" ht="30" customHeight="1"/>
    <row r="945" ht="30" customHeight="1"/>
    <row r="946" ht="30" customHeight="1"/>
    <row r="947" ht="30" customHeight="1"/>
    <row r="948" ht="30" customHeight="1"/>
    <row r="949" ht="30" customHeight="1"/>
    <row r="950" ht="30" customHeight="1"/>
    <row r="951" ht="30" customHeight="1"/>
    <row r="952" ht="30" customHeight="1"/>
    <row r="953" ht="30" customHeight="1"/>
    <row r="954" ht="30" customHeight="1"/>
    <row r="955" ht="30" customHeight="1"/>
    <row r="956" ht="30" customHeight="1"/>
    <row r="957" ht="30" customHeight="1"/>
    <row r="958" ht="30" customHeight="1"/>
    <row r="959" ht="30" customHeight="1"/>
    <row r="960" ht="30" customHeight="1"/>
    <row r="961" ht="30" customHeight="1"/>
    <row r="962" ht="30" customHeight="1"/>
    <row r="963" ht="30" customHeight="1"/>
    <row r="964" ht="30" customHeight="1"/>
    <row r="965" ht="30" customHeight="1"/>
    <row r="966" ht="30" customHeight="1"/>
    <row r="967" ht="30" customHeight="1"/>
    <row r="968" ht="30" customHeight="1"/>
    <row r="969" ht="30" customHeight="1"/>
    <row r="970" ht="30" customHeight="1"/>
    <row r="971" ht="30" customHeight="1"/>
    <row r="972" ht="30" customHeight="1"/>
    <row r="973" ht="30" customHeight="1"/>
    <row r="974" ht="30" customHeight="1"/>
    <row r="975" ht="30" customHeight="1"/>
    <row r="976" ht="30" customHeight="1"/>
    <row r="977" ht="30" customHeight="1"/>
    <row r="978" ht="30" customHeight="1"/>
    <row r="979" ht="30" customHeight="1"/>
    <row r="980" ht="30" customHeight="1"/>
    <row r="981" ht="30" customHeight="1"/>
    <row r="982" ht="30" customHeight="1"/>
    <row r="983" ht="30" customHeight="1"/>
    <row r="984" ht="30" customHeight="1"/>
    <row r="985" ht="30" customHeight="1"/>
    <row r="986" ht="30" customHeight="1"/>
    <row r="987" ht="30" customHeight="1"/>
    <row r="988" ht="30" customHeight="1"/>
    <row r="989" ht="30" customHeight="1"/>
    <row r="990" ht="30" customHeight="1"/>
    <row r="991" ht="30" customHeight="1"/>
    <row r="992" ht="30" customHeight="1"/>
    <row r="993" ht="30" customHeight="1"/>
    <row r="994" ht="30" customHeight="1"/>
    <row r="995" ht="30" customHeight="1"/>
    <row r="996" ht="30" customHeight="1"/>
    <row r="997" ht="30" customHeight="1"/>
    <row r="998" ht="30" customHeight="1"/>
    <row r="999" ht="30" customHeight="1"/>
    <row r="1000" ht="30" customHeight="1"/>
    <row r="1001" ht="30" customHeight="1"/>
    <row r="1002" ht="30" customHeight="1"/>
    <row r="1003" ht="30" customHeight="1"/>
    <row r="1004" ht="30" customHeight="1"/>
    <row r="1005" ht="30" customHeight="1"/>
    <row r="1006" ht="30" customHeight="1"/>
    <row r="1007" ht="30" customHeight="1"/>
    <row r="1008" ht="30" customHeight="1"/>
    <row r="1009" ht="30" customHeight="1"/>
    <row r="1010" ht="30" customHeight="1"/>
    <row r="1011" ht="30" customHeight="1"/>
    <row r="1012" ht="30" customHeight="1"/>
    <row r="1013" ht="30" customHeight="1"/>
    <row r="1014" ht="30" customHeight="1"/>
    <row r="1015" ht="30" customHeight="1"/>
    <row r="1016" ht="30" customHeight="1"/>
    <row r="1017" ht="30" customHeight="1"/>
    <row r="1018" ht="30" customHeight="1"/>
    <row r="1019" ht="30" customHeight="1"/>
    <row r="1020" ht="30" customHeight="1"/>
    <row r="1021" ht="30" customHeight="1"/>
    <row r="1022" ht="30" customHeight="1"/>
    <row r="1023" ht="30" customHeight="1"/>
    <row r="1024" ht="30" customHeight="1"/>
    <row r="1025" ht="30" customHeight="1"/>
    <row r="1026" ht="30" customHeight="1"/>
    <row r="1027" ht="30" customHeight="1"/>
    <row r="1028" ht="30" customHeight="1"/>
    <row r="1029" ht="30" customHeight="1"/>
    <row r="1030" ht="30" customHeight="1"/>
    <row r="1031" ht="30" customHeight="1"/>
    <row r="1032" ht="30" customHeight="1"/>
    <row r="1033" ht="30" customHeight="1"/>
    <row r="1034" ht="30" customHeight="1"/>
    <row r="1035" ht="30" customHeight="1"/>
    <row r="1036" ht="30" customHeight="1"/>
    <row r="1037" ht="30" customHeight="1"/>
    <row r="1038" ht="30" customHeight="1"/>
    <row r="1039" ht="30" customHeight="1"/>
    <row r="1040" ht="30" customHeight="1"/>
    <row r="1041" ht="30" customHeight="1"/>
    <row r="1042" ht="30" customHeight="1"/>
    <row r="1043" ht="30" customHeight="1"/>
    <row r="1044" ht="30" customHeight="1"/>
    <row r="1045" ht="30" customHeight="1"/>
    <row r="1046" ht="30" customHeight="1"/>
    <row r="1047" ht="30" customHeight="1"/>
    <row r="1048" ht="30" customHeight="1"/>
    <row r="1049" ht="30" customHeight="1"/>
    <row r="1050" ht="30" customHeight="1"/>
    <row r="1051" ht="30" customHeight="1"/>
    <row r="1052" ht="30" customHeight="1"/>
    <row r="1053" ht="30" customHeight="1"/>
    <row r="1054" ht="30" customHeight="1"/>
    <row r="1055" ht="30" customHeight="1"/>
    <row r="1056" ht="30" customHeight="1"/>
    <row r="1057" ht="30" customHeight="1"/>
    <row r="1058" ht="30" customHeight="1"/>
    <row r="1059" ht="30" customHeight="1"/>
    <row r="1060" ht="30" customHeight="1"/>
    <row r="1061" ht="30" customHeight="1"/>
    <row r="1062" ht="30" customHeight="1"/>
    <row r="1063" ht="30" customHeight="1"/>
    <row r="1064" ht="30" customHeight="1"/>
    <row r="1065" ht="30" customHeight="1"/>
    <row r="1066" ht="30" customHeight="1"/>
    <row r="1067" ht="30" customHeight="1"/>
    <row r="1068" ht="30" customHeight="1"/>
    <row r="1069" ht="30" customHeight="1"/>
    <row r="1070" ht="30" customHeight="1"/>
    <row r="1071" ht="30" customHeight="1"/>
    <row r="1072" ht="30" customHeight="1"/>
    <row r="1073" ht="30" customHeight="1"/>
    <row r="1074" ht="30" customHeight="1"/>
    <row r="1075" ht="30" customHeight="1"/>
    <row r="1076" ht="30" customHeight="1"/>
    <row r="1077" ht="30" customHeight="1"/>
    <row r="1078" ht="30" customHeight="1"/>
    <row r="1079" ht="30" customHeight="1"/>
    <row r="1080" ht="30" customHeight="1"/>
    <row r="1081" ht="30" customHeight="1"/>
    <row r="1082" ht="30" customHeight="1"/>
    <row r="1083" ht="30" customHeight="1"/>
    <row r="1084" ht="30" customHeight="1"/>
    <row r="1085" ht="30" customHeight="1"/>
    <row r="1086" ht="30" customHeight="1"/>
    <row r="1087" ht="30" customHeight="1"/>
    <row r="1088" ht="30" customHeight="1"/>
    <row r="1089" ht="30" customHeight="1"/>
    <row r="1090" ht="30" customHeight="1"/>
    <row r="1091" ht="30" customHeight="1"/>
    <row r="1092" ht="30" customHeight="1"/>
    <row r="1093" ht="30" customHeight="1"/>
    <row r="1094" ht="30" customHeight="1"/>
    <row r="1095" ht="30" customHeight="1"/>
    <row r="1096" ht="30" customHeight="1"/>
    <row r="1097" ht="30" customHeight="1"/>
    <row r="1098" ht="30" customHeight="1"/>
    <row r="1099" ht="30" customHeight="1"/>
    <row r="1100" ht="30" customHeight="1"/>
    <row r="1101" ht="30" customHeight="1"/>
    <row r="1102" ht="30" customHeight="1"/>
    <row r="1103" ht="30" customHeight="1"/>
    <row r="1104" ht="30" customHeight="1"/>
    <row r="1105" ht="30" customHeight="1"/>
    <row r="1106" ht="30" customHeight="1"/>
    <row r="1107" ht="30" customHeight="1"/>
    <row r="1108" ht="30" customHeight="1"/>
    <row r="1109" ht="30" customHeight="1"/>
    <row r="1110" ht="30" customHeight="1"/>
    <row r="1111" ht="30" customHeight="1"/>
    <row r="1112" ht="30" customHeight="1"/>
    <row r="1113" ht="30" customHeight="1"/>
    <row r="1114" ht="30" customHeight="1"/>
    <row r="1115" ht="30" customHeight="1"/>
    <row r="1116" ht="30" customHeight="1"/>
    <row r="1117" ht="30" customHeight="1"/>
    <row r="1118" ht="30" customHeight="1"/>
    <row r="1119" ht="30" customHeight="1"/>
    <row r="1120" ht="30" customHeight="1"/>
    <row r="1121" ht="30" customHeight="1"/>
    <row r="1122" ht="30" customHeight="1"/>
    <row r="1123" ht="30" customHeight="1"/>
    <row r="1124" ht="30" customHeight="1"/>
    <row r="1125" ht="30" customHeight="1"/>
    <row r="1126" ht="30" customHeight="1"/>
    <row r="1127" ht="30" customHeight="1"/>
    <row r="1128" ht="30" customHeight="1"/>
    <row r="1129" ht="30" customHeight="1"/>
    <row r="1130" ht="30" customHeight="1"/>
    <row r="1131" ht="30" customHeight="1"/>
    <row r="1132" ht="30" customHeight="1"/>
    <row r="1133" ht="30" customHeight="1"/>
    <row r="1134" ht="30" customHeight="1"/>
    <row r="1135" ht="30" customHeight="1"/>
    <row r="1136" ht="30" customHeight="1"/>
    <row r="1137" ht="30" customHeight="1"/>
    <row r="1138" ht="30" customHeight="1"/>
    <row r="1139" ht="30" customHeight="1"/>
    <row r="1140" ht="30" customHeight="1"/>
    <row r="1141" ht="30" customHeight="1"/>
    <row r="1142" ht="30" customHeight="1"/>
    <row r="1143" ht="30" customHeight="1"/>
    <row r="1144" ht="30" customHeight="1"/>
    <row r="1145" ht="30" customHeight="1"/>
    <row r="1146" ht="30" customHeight="1"/>
    <row r="1147" ht="30" customHeight="1"/>
    <row r="1148" ht="30" customHeight="1"/>
    <row r="1149" ht="30" customHeight="1"/>
    <row r="1150" ht="30" customHeight="1"/>
    <row r="1151" ht="30" customHeight="1"/>
    <row r="1152" ht="30" customHeight="1"/>
    <row r="1153" ht="30" customHeight="1"/>
    <row r="1154" ht="30" customHeight="1"/>
    <row r="1155" ht="30" customHeight="1"/>
    <row r="1156" ht="30" customHeight="1"/>
    <row r="1157" ht="30" customHeight="1"/>
    <row r="1158" ht="30" customHeight="1"/>
    <row r="1159" ht="30" customHeight="1"/>
    <row r="1160" ht="30" customHeight="1"/>
    <row r="1161" ht="30" customHeight="1"/>
    <row r="1162" ht="30" customHeight="1"/>
    <row r="1163" ht="30" customHeight="1"/>
    <row r="1164" ht="30" customHeight="1"/>
    <row r="1165" ht="30" customHeight="1"/>
    <row r="1166" ht="30" customHeight="1"/>
    <row r="1167" ht="30" customHeight="1"/>
    <row r="1168" ht="30" customHeight="1"/>
    <row r="1169" ht="30" customHeight="1"/>
    <row r="1170" ht="30" customHeight="1"/>
    <row r="1171" ht="30" customHeight="1"/>
    <row r="1172" ht="30" customHeight="1"/>
    <row r="1173" ht="30" customHeight="1"/>
    <row r="1174" ht="30" customHeight="1"/>
    <row r="1175" ht="30" customHeight="1"/>
    <row r="1176" ht="30" customHeight="1"/>
    <row r="1177" ht="30" customHeight="1"/>
    <row r="1178" ht="30" customHeight="1"/>
    <row r="1179" ht="30" customHeight="1"/>
    <row r="1180" ht="30" customHeight="1"/>
    <row r="1181" ht="30" customHeight="1"/>
    <row r="1182" ht="30" customHeight="1"/>
    <row r="1183" ht="30" customHeight="1"/>
    <row r="1184" ht="30" customHeight="1"/>
    <row r="1185" ht="30" customHeight="1"/>
    <row r="1186" ht="30" customHeight="1"/>
    <row r="1187" ht="30" customHeight="1"/>
    <row r="1188" ht="30" customHeight="1"/>
    <row r="1189" ht="30" customHeight="1"/>
    <row r="1190" ht="30" customHeight="1"/>
    <row r="1191" ht="30" customHeight="1"/>
    <row r="1192" ht="30" customHeight="1"/>
    <row r="1193" ht="30" customHeight="1"/>
    <row r="1194" ht="30" customHeight="1"/>
    <row r="1195" ht="30" customHeight="1"/>
    <row r="1196" ht="30" customHeight="1"/>
    <row r="1197" ht="30" customHeight="1"/>
    <row r="1198" ht="30" customHeight="1"/>
    <row r="1199" ht="30" customHeight="1"/>
    <row r="1200" ht="30" customHeight="1"/>
    <row r="1201" ht="30" customHeight="1"/>
    <row r="1202" ht="30" customHeight="1"/>
    <row r="1203" ht="30" customHeight="1"/>
    <row r="1204" ht="30" customHeight="1"/>
    <row r="1205" ht="30" customHeight="1"/>
    <row r="1206" ht="30" customHeight="1"/>
    <row r="1207" ht="30" customHeight="1"/>
    <row r="1208" ht="30" customHeight="1"/>
    <row r="1209" ht="30" customHeight="1"/>
    <row r="1210" ht="30" customHeight="1"/>
    <row r="1211" ht="30" customHeight="1"/>
    <row r="1212" ht="30" customHeight="1"/>
    <row r="1213" ht="30" customHeight="1"/>
    <row r="1214" ht="30" customHeight="1"/>
    <row r="1215" ht="30" customHeight="1"/>
    <row r="1216" ht="30" customHeight="1"/>
    <row r="1217" ht="30" customHeight="1"/>
    <row r="1218" ht="30" customHeight="1"/>
    <row r="1219" ht="30" customHeight="1"/>
    <row r="1220" ht="30" customHeight="1"/>
    <row r="1221" ht="30" customHeight="1"/>
    <row r="1222" ht="30" customHeight="1"/>
    <row r="1223" ht="30" customHeight="1"/>
    <row r="1224" ht="30" customHeight="1"/>
    <row r="1225" ht="30" customHeight="1"/>
    <row r="1226" ht="30" customHeight="1"/>
    <row r="1227" ht="30" customHeight="1"/>
    <row r="1228" ht="30" customHeight="1"/>
    <row r="1229" ht="30" customHeight="1"/>
    <row r="1230" ht="30" customHeight="1"/>
    <row r="1231" ht="30" customHeight="1"/>
    <row r="1232" ht="30" customHeight="1"/>
    <row r="1233" ht="30" customHeight="1"/>
    <row r="1234" ht="30" customHeight="1"/>
    <row r="1235" ht="30" customHeight="1"/>
    <row r="1236" ht="30" customHeight="1"/>
    <row r="1237" ht="30" customHeight="1"/>
    <row r="1238" ht="30" customHeight="1"/>
    <row r="1239" ht="30" customHeight="1"/>
    <row r="1240" ht="30" customHeight="1"/>
    <row r="1241" ht="30" customHeight="1"/>
    <row r="1242" ht="30" customHeight="1"/>
    <row r="1243" ht="30" customHeight="1"/>
    <row r="1244" ht="30" customHeight="1"/>
    <row r="1245" ht="30" customHeight="1"/>
    <row r="1246" ht="30" customHeight="1"/>
    <row r="1247" ht="30" customHeight="1"/>
    <row r="1248" ht="30" customHeight="1"/>
    <row r="1249" ht="30" customHeight="1"/>
    <row r="1250" ht="30" customHeight="1"/>
    <row r="1251" ht="30" customHeight="1"/>
    <row r="1252" ht="30" customHeight="1"/>
    <row r="1253" ht="30" customHeight="1"/>
    <row r="1254" ht="30" customHeight="1"/>
    <row r="1255" ht="30" customHeight="1"/>
    <row r="1256" ht="30" customHeight="1"/>
    <row r="1257" ht="30" customHeight="1"/>
    <row r="1258" ht="30" customHeight="1"/>
    <row r="1259" ht="30" customHeight="1"/>
    <row r="1260" ht="30" customHeight="1"/>
    <row r="1261" ht="30" customHeight="1"/>
    <row r="1262" ht="30" customHeight="1"/>
    <row r="1263" ht="30" customHeight="1"/>
    <row r="1264" ht="30" customHeight="1"/>
    <row r="1265" ht="30" customHeight="1"/>
    <row r="1266" ht="30" customHeight="1"/>
    <row r="1267" ht="30" customHeight="1"/>
    <row r="1268" ht="30" customHeight="1"/>
    <row r="1269" ht="30" customHeight="1"/>
    <row r="1270" ht="30" customHeight="1"/>
    <row r="1271" ht="30" customHeight="1"/>
    <row r="1272" ht="30" customHeight="1"/>
    <row r="1273" ht="30" customHeight="1"/>
    <row r="1274" ht="30" customHeight="1"/>
    <row r="1275" ht="30" customHeight="1"/>
    <row r="1276" ht="30" customHeight="1"/>
    <row r="1277" ht="30" customHeight="1"/>
    <row r="1278" ht="30" customHeight="1"/>
    <row r="1279" ht="30" customHeight="1"/>
    <row r="1280" ht="30" customHeight="1"/>
    <row r="1281" ht="30" customHeight="1"/>
    <row r="1282" ht="30" customHeight="1"/>
    <row r="1283" ht="30" customHeight="1"/>
    <row r="1284" ht="30" customHeight="1"/>
    <row r="1285" ht="30" customHeight="1"/>
    <row r="1286" ht="30" customHeight="1"/>
    <row r="1287" ht="30" customHeight="1"/>
    <row r="1288" ht="30" customHeight="1"/>
    <row r="1289" ht="30" customHeight="1"/>
    <row r="1290" ht="30" customHeight="1"/>
    <row r="1291" ht="30" customHeight="1"/>
    <row r="1292" ht="30" customHeight="1"/>
    <row r="1293" ht="30" customHeight="1"/>
    <row r="1294" ht="30" customHeight="1"/>
    <row r="1295" ht="30" customHeight="1"/>
    <row r="1296" ht="30" customHeight="1"/>
    <row r="1297" ht="30" customHeight="1"/>
    <row r="1298" ht="30" customHeight="1"/>
    <row r="1299" ht="30" customHeight="1"/>
    <row r="1300" ht="30" customHeight="1"/>
    <row r="1301" ht="30" customHeight="1"/>
    <row r="1302" ht="30" customHeight="1"/>
    <row r="1303" ht="30" customHeight="1"/>
    <row r="1304" ht="30" customHeight="1"/>
    <row r="1305" ht="30" customHeight="1"/>
    <row r="1306" ht="30" customHeight="1"/>
    <row r="1307" ht="30" customHeight="1"/>
    <row r="1308" ht="30" customHeight="1"/>
    <row r="1309" ht="30" customHeight="1"/>
    <row r="1310" ht="30" customHeight="1"/>
    <row r="1311" ht="30" customHeight="1"/>
    <row r="1312" ht="30" customHeight="1"/>
    <row r="1313" ht="30" customHeight="1"/>
    <row r="1314" ht="30" customHeight="1"/>
    <row r="1315" ht="30" customHeight="1"/>
    <row r="1316" ht="30" customHeight="1"/>
    <row r="1317" ht="30" customHeight="1"/>
    <row r="1318" ht="30" customHeight="1"/>
    <row r="1319" ht="30" customHeight="1"/>
    <row r="1320" ht="30" customHeight="1"/>
    <row r="1321" ht="30" customHeight="1"/>
    <row r="1322" ht="30" customHeight="1"/>
    <row r="1323" ht="30" customHeight="1"/>
    <row r="1324" ht="30" customHeight="1"/>
    <row r="1325" ht="30" customHeight="1"/>
    <row r="1326" ht="30" customHeight="1"/>
    <row r="1327" ht="30" customHeight="1"/>
    <row r="1328" ht="30" customHeight="1"/>
    <row r="1329" ht="30" customHeight="1"/>
    <row r="1330" ht="30" customHeight="1"/>
    <row r="1331" ht="30" customHeight="1"/>
    <row r="1332" ht="30" customHeight="1"/>
    <row r="1333" ht="30" customHeight="1"/>
    <row r="1334" ht="30" customHeight="1"/>
    <row r="1335" ht="30" customHeight="1"/>
    <row r="1336" ht="30" customHeight="1"/>
    <row r="1337" ht="30" customHeight="1"/>
    <row r="1338" ht="30" customHeight="1"/>
    <row r="1339" ht="30" customHeight="1"/>
    <row r="1340" ht="30" customHeight="1"/>
    <row r="1341" ht="30" customHeight="1"/>
    <row r="1342" ht="30" customHeight="1"/>
    <row r="1343" ht="30" customHeight="1"/>
    <row r="1344" ht="30" customHeight="1"/>
    <row r="1345" ht="30" customHeight="1"/>
    <row r="1346" ht="30" customHeight="1"/>
    <row r="1347" ht="30" customHeight="1"/>
    <row r="1348" ht="30" customHeight="1"/>
    <row r="1349" ht="30" customHeight="1"/>
    <row r="1350" ht="30" customHeight="1"/>
    <row r="1351" ht="30" customHeight="1"/>
    <row r="1352" ht="30" customHeight="1"/>
    <row r="1353" ht="30" customHeight="1"/>
    <row r="1354" ht="30" customHeight="1"/>
    <row r="1355" ht="30" customHeight="1"/>
    <row r="1356" ht="30" customHeight="1"/>
    <row r="1357" ht="30" customHeight="1"/>
    <row r="1358" ht="30" customHeight="1"/>
    <row r="1359" ht="30" customHeight="1"/>
    <row r="1360" ht="30" customHeight="1"/>
    <row r="1361" ht="30" customHeight="1"/>
    <row r="1362" ht="30" customHeight="1"/>
    <row r="1363" ht="30" customHeight="1"/>
    <row r="1364" ht="30" customHeight="1"/>
    <row r="1365" ht="30" customHeight="1"/>
    <row r="1366" ht="30" customHeight="1"/>
    <row r="1367" ht="30" customHeight="1"/>
    <row r="1368" ht="30" customHeight="1"/>
    <row r="1369" ht="30" customHeight="1"/>
    <row r="1370" ht="30" customHeight="1"/>
    <row r="1371" ht="30" customHeight="1"/>
    <row r="1372" ht="30" customHeight="1"/>
    <row r="1373" ht="30" customHeight="1"/>
    <row r="1374" ht="30" customHeight="1"/>
    <row r="1375" ht="30" customHeight="1"/>
    <row r="1376" ht="30" customHeight="1"/>
    <row r="1377" ht="30" customHeight="1"/>
    <row r="1378" ht="30" customHeight="1"/>
    <row r="1379" ht="30" customHeight="1"/>
    <row r="1380" ht="30" customHeight="1"/>
    <row r="1381" ht="30" customHeight="1"/>
    <row r="1382" ht="30" customHeight="1"/>
    <row r="1383" ht="30" customHeight="1"/>
    <row r="1384" ht="30" customHeight="1"/>
    <row r="1385" ht="30" customHeight="1"/>
    <row r="1386" ht="30" customHeight="1"/>
    <row r="1387" ht="30" customHeight="1"/>
    <row r="1388" ht="30" customHeight="1"/>
    <row r="1389" ht="30" customHeight="1"/>
    <row r="1390" ht="30" customHeight="1"/>
    <row r="1391" ht="30" customHeight="1"/>
    <row r="1392" ht="30" customHeight="1"/>
    <row r="1393" ht="30" customHeight="1"/>
    <row r="1394" ht="30" customHeight="1"/>
    <row r="1395" ht="30" customHeight="1"/>
    <row r="1396" ht="30" customHeight="1"/>
    <row r="1397" ht="30" customHeight="1"/>
    <row r="1398" ht="30" customHeight="1"/>
    <row r="1399" ht="30" customHeight="1"/>
    <row r="1400" ht="30" customHeight="1"/>
    <row r="1401" ht="30" customHeight="1"/>
    <row r="1402" ht="30" customHeight="1"/>
    <row r="1403" ht="30" customHeight="1"/>
    <row r="1404" ht="30" customHeight="1"/>
    <row r="1405" ht="30" customHeight="1"/>
    <row r="1406" ht="30" customHeight="1"/>
    <row r="1407" ht="30" customHeight="1"/>
    <row r="1408" ht="30" customHeight="1"/>
    <row r="1409" ht="30" customHeight="1"/>
    <row r="1410" ht="30" customHeight="1"/>
    <row r="1411" ht="30" customHeight="1"/>
    <row r="1412" ht="30" customHeight="1"/>
    <row r="1413" ht="30" customHeight="1"/>
    <row r="1414" ht="30" customHeight="1"/>
    <row r="1415" ht="30" customHeight="1"/>
    <row r="1416" ht="30" customHeight="1"/>
    <row r="1417" ht="30" customHeight="1"/>
    <row r="1418" ht="30" customHeight="1"/>
    <row r="1419" ht="30" customHeight="1"/>
    <row r="1420" ht="30" customHeight="1"/>
    <row r="1421" ht="30" customHeight="1"/>
    <row r="1422" ht="30" customHeight="1"/>
    <row r="1423" ht="30" customHeight="1"/>
    <row r="1424" ht="30" customHeight="1"/>
    <row r="1425" ht="30" customHeight="1"/>
    <row r="1426" ht="30" customHeight="1"/>
    <row r="1427" ht="30" customHeight="1"/>
    <row r="1428" ht="30" customHeight="1"/>
    <row r="1429" ht="30" customHeight="1"/>
    <row r="1430" ht="30" customHeight="1"/>
    <row r="1431" ht="30" customHeight="1"/>
    <row r="1432" ht="30" customHeight="1"/>
    <row r="1433" ht="30" customHeight="1"/>
    <row r="1434" ht="30" customHeight="1"/>
    <row r="1435" ht="30" customHeight="1"/>
    <row r="1436" ht="30" customHeight="1"/>
    <row r="1437" ht="30" customHeight="1"/>
    <row r="1438" ht="30" customHeight="1"/>
    <row r="1439" ht="30" customHeight="1"/>
    <row r="1440" ht="30" customHeight="1"/>
    <row r="1441" ht="30" customHeight="1"/>
    <row r="1442" ht="30" customHeight="1"/>
    <row r="1443" ht="30" customHeight="1"/>
    <row r="1444" ht="30" customHeight="1"/>
    <row r="1445" ht="30" customHeight="1"/>
    <row r="1446" ht="30" customHeight="1"/>
    <row r="1447" ht="30" customHeight="1"/>
    <row r="1448" ht="30" customHeight="1"/>
    <row r="1449" ht="30" customHeight="1"/>
    <row r="1450" ht="30" customHeight="1"/>
    <row r="1451" ht="30" customHeight="1"/>
    <row r="1452" ht="30" customHeight="1"/>
    <row r="1453" ht="30" customHeight="1"/>
    <row r="1454" ht="30" customHeight="1"/>
    <row r="1455" ht="30" customHeight="1"/>
    <row r="1456" ht="30" customHeight="1"/>
    <row r="1457" ht="30" customHeight="1"/>
    <row r="1458" ht="30" customHeight="1"/>
    <row r="1459" ht="30" customHeight="1"/>
    <row r="1460" ht="30" customHeight="1"/>
    <row r="1461" ht="30" customHeight="1"/>
    <row r="1462" ht="30" customHeight="1"/>
    <row r="1463" ht="30" customHeight="1"/>
    <row r="1464" ht="30" customHeight="1"/>
    <row r="1465" ht="30" customHeight="1"/>
    <row r="1466" ht="30" customHeight="1"/>
    <row r="1467" ht="30" customHeight="1"/>
    <row r="1468" ht="30" customHeight="1"/>
    <row r="1469" ht="30" customHeight="1"/>
    <row r="1470" ht="30" customHeight="1"/>
    <row r="1471" ht="30" customHeight="1"/>
    <row r="1472" ht="30" customHeight="1"/>
    <row r="1473" ht="30" customHeight="1"/>
    <row r="1474" ht="30" customHeight="1"/>
    <row r="1475" ht="30" customHeight="1"/>
    <row r="1476" ht="30" customHeight="1"/>
    <row r="1477" ht="30" customHeight="1"/>
    <row r="1478" ht="30" customHeight="1"/>
    <row r="1479" ht="30" customHeight="1"/>
    <row r="1480" ht="30" customHeight="1"/>
    <row r="1481" ht="30" customHeight="1"/>
    <row r="1482" ht="30" customHeight="1"/>
    <row r="1483" ht="30" customHeight="1"/>
    <row r="1484" ht="30" customHeight="1"/>
    <row r="1485" ht="30" customHeight="1"/>
    <row r="1486" ht="30" customHeight="1"/>
    <row r="1487" ht="30" customHeight="1"/>
    <row r="1488" ht="30" customHeight="1"/>
    <row r="1489" ht="30" customHeight="1"/>
    <row r="1490" ht="30" customHeight="1"/>
    <row r="1491" ht="30" customHeight="1"/>
    <row r="1492" ht="30" customHeight="1"/>
    <row r="1493" ht="30" customHeight="1"/>
    <row r="1494" ht="30" customHeight="1"/>
    <row r="1495" ht="30" customHeight="1"/>
    <row r="1496" ht="30" customHeight="1"/>
    <row r="1497" ht="30" customHeight="1"/>
    <row r="1498" ht="30" customHeight="1"/>
    <row r="1499" ht="30" customHeight="1"/>
    <row r="1500" ht="30" customHeight="1"/>
    <row r="1501" ht="30" customHeight="1"/>
    <row r="1502" ht="30" customHeight="1"/>
    <row r="1503" ht="30" customHeight="1"/>
    <row r="1504" ht="30" customHeight="1"/>
    <row r="1505" ht="30" customHeight="1"/>
    <row r="1506" ht="30" customHeight="1"/>
    <row r="1507" ht="30" customHeight="1"/>
    <row r="1508" ht="30" customHeight="1"/>
    <row r="1509" ht="30" customHeight="1"/>
    <row r="1510" ht="30" customHeight="1"/>
    <row r="1511" ht="30" customHeight="1"/>
    <row r="1512" ht="30" customHeight="1"/>
    <row r="1513" ht="30" customHeight="1"/>
    <row r="1514" ht="30" customHeight="1"/>
    <row r="1515" ht="30" customHeight="1"/>
    <row r="1516" ht="30" customHeight="1"/>
    <row r="1517" ht="30" customHeight="1"/>
    <row r="1518" ht="30" customHeight="1"/>
    <row r="1519" ht="30" customHeight="1"/>
    <row r="1520" ht="30" customHeight="1"/>
    <row r="1521" ht="30" customHeight="1"/>
    <row r="1522" ht="30" customHeight="1"/>
    <row r="1523" ht="30" customHeight="1"/>
    <row r="1524" ht="30" customHeight="1"/>
    <row r="1525" ht="30" customHeight="1"/>
    <row r="1526" ht="30" customHeight="1"/>
    <row r="1527" ht="30" customHeight="1"/>
    <row r="1528" ht="30" customHeight="1"/>
    <row r="1529" ht="30" customHeight="1"/>
    <row r="1530" ht="30" customHeight="1"/>
    <row r="1531" ht="30" customHeight="1"/>
    <row r="1532" ht="30" customHeight="1"/>
    <row r="1533" ht="30" customHeight="1"/>
    <row r="1534" ht="30" customHeight="1"/>
    <row r="1535" ht="30" customHeight="1"/>
    <row r="1536" ht="30" customHeight="1"/>
    <row r="1537" ht="30" customHeight="1"/>
    <row r="1538" ht="30" customHeight="1"/>
    <row r="1539" ht="30" customHeight="1"/>
    <row r="1540" ht="30" customHeight="1"/>
    <row r="1541" ht="30" customHeight="1"/>
    <row r="1542" ht="30" customHeight="1"/>
    <row r="1543" ht="30" customHeight="1"/>
    <row r="1544" ht="30" customHeight="1"/>
    <row r="1545" ht="30" customHeight="1"/>
    <row r="1546" ht="30" customHeight="1"/>
    <row r="1547" ht="30" customHeight="1"/>
    <row r="1548" ht="30" customHeight="1"/>
    <row r="1549" ht="30" customHeight="1"/>
    <row r="1550" ht="30" customHeight="1"/>
    <row r="1551" ht="30" customHeight="1"/>
    <row r="1552" ht="30" customHeight="1"/>
    <row r="1553" ht="30" customHeight="1"/>
    <row r="1554" ht="30" customHeight="1"/>
    <row r="1555" ht="30" customHeight="1"/>
    <row r="1556" ht="30" customHeight="1"/>
    <row r="1557" ht="30" customHeight="1"/>
    <row r="1558" ht="30" customHeight="1"/>
    <row r="1559" ht="30" customHeight="1"/>
    <row r="1560" ht="30" customHeight="1"/>
    <row r="1561" ht="30" customHeight="1"/>
    <row r="1562" ht="30" customHeight="1"/>
    <row r="1563" ht="30" customHeight="1"/>
    <row r="1564" ht="30" customHeight="1"/>
    <row r="1565" ht="30" customHeight="1"/>
    <row r="1566" ht="30" customHeight="1"/>
    <row r="1567" ht="30" customHeight="1"/>
    <row r="1568" ht="30" customHeight="1"/>
    <row r="1569" ht="30" customHeight="1"/>
    <row r="1570" ht="30" customHeight="1"/>
    <row r="1571" ht="30" customHeight="1"/>
    <row r="1572" ht="30" customHeight="1"/>
    <row r="1573" ht="30" customHeight="1"/>
    <row r="1574" ht="30" customHeight="1"/>
    <row r="1575" ht="30" customHeight="1"/>
    <row r="1576" ht="30" customHeight="1"/>
    <row r="1577" ht="30" customHeight="1"/>
    <row r="1578" ht="30" customHeight="1"/>
    <row r="1579" ht="30" customHeight="1"/>
    <row r="1580" ht="30" customHeight="1"/>
    <row r="1581" ht="30" customHeight="1"/>
    <row r="1582" ht="30" customHeight="1"/>
    <row r="1583" ht="30" customHeight="1"/>
    <row r="1584" ht="30" customHeight="1"/>
    <row r="1585" ht="30" customHeight="1"/>
    <row r="1586" ht="30" customHeight="1"/>
    <row r="1587" ht="30" customHeight="1"/>
    <row r="1588" ht="30" customHeight="1"/>
    <row r="1589" ht="30" customHeight="1"/>
    <row r="1590" ht="30" customHeight="1"/>
    <row r="1591" ht="30" customHeight="1"/>
    <row r="1592" ht="30" customHeight="1"/>
    <row r="1593" ht="30" customHeight="1"/>
    <row r="1594" ht="30" customHeight="1"/>
    <row r="1595" ht="30" customHeight="1"/>
    <row r="1596" ht="30" customHeight="1"/>
    <row r="1597" ht="30" customHeight="1"/>
    <row r="1598" ht="30" customHeight="1"/>
    <row r="1599" ht="30" customHeight="1"/>
    <row r="1600" ht="30" customHeight="1"/>
    <row r="1601" ht="30" customHeight="1"/>
    <row r="1602" ht="30" customHeight="1"/>
    <row r="1603" ht="30" customHeight="1"/>
    <row r="1604" ht="30" customHeight="1"/>
    <row r="1605" ht="30" customHeight="1"/>
    <row r="1606" ht="30" customHeight="1"/>
    <row r="1607" ht="30" customHeight="1"/>
    <row r="1608" ht="30" customHeight="1"/>
    <row r="1609" ht="30" customHeight="1"/>
    <row r="1610" ht="30" customHeight="1"/>
    <row r="1611" ht="30" customHeight="1"/>
    <row r="1612" ht="30" customHeight="1"/>
    <row r="1613" ht="30" customHeight="1"/>
    <row r="1614" ht="30" customHeight="1"/>
    <row r="1615" ht="30" customHeight="1"/>
    <row r="1616" ht="30" customHeight="1"/>
    <row r="1617" ht="30" customHeight="1"/>
    <row r="1618" ht="30" customHeight="1"/>
    <row r="1619" ht="30" customHeight="1"/>
    <row r="1620" ht="30" customHeight="1"/>
    <row r="1621" ht="30" customHeight="1"/>
    <row r="1622" ht="30" customHeight="1"/>
    <row r="1623" ht="30" customHeight="1"/>
    <row r="1624" ht="30" customHeight="1"/>
    <row r="1625" ht="30" customHeight="1"/>
    <row r="1626" ht="30" customHeight="1"/>
    <row r="1627" ht="30" customHeight="1"/>
    <row r="1628" ht="30" customHeight="1"/>
    <row r="1629" ht="30" customHeight="1"/>
    <row r="1630" ht="30" customHeight="1"/>
    <row r="1631" ht="30" customHeight="1"/>
    <row r="1632" ht="30" customHeight="1"/>
    <row r="1633" ht="30" customHeight="1"/>
    <row r="1634" ht="30" customHeight="1"/>
    <row r="1635" ht="30" customHeight="1"/>
    <row r="1636" ht="30" customHeight="1"/>
    <row r="1637" ht="30" customHeight="1"/>
    <row r="1638" ht="30" customHeight="1"/>
    <row r="1639" ht="30" customHeight="1"/>
    <row r="1640" ht="30" customHeight="1"/>
    <row r="1641" ht="30" customHeight="1"/>
    <row r="1642" ht="30" customHeight="1"/>
    <row r="1643" ht="30" customHeight="1"/>
    <row r="1644" ht="30" customHeight="1"/>
    <row r="1645" ht="30" customHeight="1"/>
    <row r="1646" ht="30" customHeight="1"/>
    <row r="1647" ht="30" customHeight="1"/>
    <row r="1648" ht="30" customHeight="1"/>
    <row r="1649" ht="30" customHeight="1"/>
    <row r="1650" ht="30" customHeight="1"/>
    <row r="1651" ht="30" customHeight="1"/>
    <row r="1652" ht="30" customHeight="1"/>
    <row r="1653" ht="30" customHeight="1"/>
    <row r="1654" ht="30" customHeight="1"/>
    <row r="1655" ht="30" customHeight="1"/>
    <row r="1656" ht="30" customHeight="1"/>
    <row r="1657" ht="30" customHeight="1"/>
    <row r="1658" ht="30" customHeight="1"/>
    <row r="1659" ht="30" customHeight="1"/>
    <row r="1660" ht="30" customHeight="1"/>
    <row r="1661" ht="30" customHeight="1"/>
    <row r="1662" ht="30" customHeight="1"/>
    <row r="1663" ht="30" customHeight="1"/>
    <row r="1664" ht="30" customHeight="1"/>
    <row r="1665" ht="30" customHeight="1"/>
    <row r="1666" ht="30" customHeight="1"/>
    <row r="1667" ht="30" customHeight="1"/>
    <row r="1668" ht="30" customHeight="1"/>
    <row r="1669" ht="30" customHeight="1"/>
    <row r="1670" ht="30" customHeight="1"/>
    <row r="1671" ht="30" customHeight="1"/>
    <row r="1672" ht="30" customHeight="1"/>
    <row r="1673" ht="30" customHeight="1"/>
    <row r="1674" ht="30" customHeight="1"/>
    <row r="1675" ht="30" customHeight="1"/>
    <row r="1676" ht="30" customHeight="1"/>
    <row r="1677" ht="30" customHeight="1"/>
    <row r="1678" ht="30" customHeight="1"/>
    <row r="1679" ht="30" customHeight="1"/>
    <row r="1680" ht="30" customHeight="1"/>
    <row r="1681" ht="30" customHeight="1"/>
    <row r="1682" ht="30" customHeight="1"/>
    <row r="1683" ht="30" customHeight="1"/>
    <row r="1684" ht="30" customHeight="1"/>
    <row r="1685" ht="30" customHeight="1"/>
    <row r="1686" ht="30" customHeight="1"/>
    <row r="1687" ht="30" customHeight="1"/>
    <row r="1688" ht="30" customHeight="1"/>
    <row r="1689" ht="30" customHeight="1"/>
    <row r="1690" ht="30" customHeight="1"/>
    <row r="1691" ht="30" customHeight="1"/>
    <row r="1692" ht="30" customHeight="1"/>
    <row r="1693" ht="30" customHeight="1"/>
    <row r="1694" ht="30" customHeight="1"/>
    <row r="1695" ht="30" customHeight="1"/>
    <row r="1696" ht="30" customHeight="1"/>
    <row r="1697" ht="30" customHeight="1"/>
    <row r="1698" ht="30" customHeight="1"/>
    <row r="1699" ht="30" customHeight="1"/>
    <row r="1700" ht="30" customHeight="1"/>
    <row r="1701" ht="30" customHeight="1"/>
    <row r="1702" ht="30" customHeight="1"/>
    <row r="1703" ht="30" customHeight="1"/>
    <row r="1704" ht="30" customHeight="1"/>
    <row r="1705" ht="30" customHeight="1"/>
    <row r="1706" ht="30" customHeight="1"/>
    <row r="1707" ht="30" customHeight="1"/>
    <row r="1708" ht="30" customHeight="1"/>
    <row r="1709" ht="30" customHeight="1"/>
    <row r="1710" ht="30" customHeight="1"/>
    <row r="1711" ht="30" customHeight="1"/>
    <row r="1712" ht="30" customHeight="1"/>
    <row r="1713" ht="30" customHeight="1"/>
    <row r="1714" ht="30" customHeight="1"/>
    <row r="1715" ht="30" customHeight="1"/>
    <row r="1716" ht="30" customHeight="1"/>
    <row r="1717" ht="30" customHeight="1"/>
    <row r="1718" ht="30" customHeight="1"/>
    <row r="1719" ht="30" customHeight="1"/>
    <row r="1720" ht="30" customHeight="1"/>
    <row r="1721" ht="30" customHeight="1"/>
    <row r="1722" ht="30" customHeight="1"/>
    <row r="1723" ht="30" customHeight="1"/>
    <row r="1724" ht="30" customHeight="1"/>
    <row r="1725" ht="30" customHeight="1"/>
    <row r="1726" ht="30" customHeight="1"/>
    <row r="1727" ht="30" customHeight="1"/>
    <row r="1728" ht="30" customHeight="1"/>
    <row r="1729" ht="30" customHeight="1"/>
    <row r="1730" ht="30" customHeight="1"/>
    <row r="1731" ht="30" customHeight="1"/>
    <row r="1732" ht="30" customHeight="1"/>
    <row r="1733" ht="30" customHeight="1"/>
    <row r="1734" ht="30" customHeight="1"/>
    <row r="1735" ht="30" customHeight="1"/>
    <row r="1736" ht="30" customHeight="1"/>
    <row r="1737" ht="30" customHeight="1"/>
    <row r="1738" ht="30" customHeight="1"/>
    <row r="1739" ht="30" customHeight="1"/>
    <row r="1740" ht="30" customHeight="1"/>
    <row r="1741" ht="30" customHeight="1"/>
    <row r="1742" ht="30" customHeight="1"/>
    <row r="1743" ht="30" customHeight="1"/>
    <row r="1744" ht="30" customHeight="1"/>
    <row r="1745" ht="30" customHeight="1"/>
    <row r="1746" ht="30" customHeight="1"/>
    <row r="1747" ht="30" customHeight="1"/>
    <row r="1748" ht="30" customHeight="1"/>
    <row r="1749" ht="30" customHeight="1"/>
    <row r="1750" ht="30" customHeight="1"/>
    <row r="1751" ht="30" customHeight="1"/>
    <row r="1752" ht="30" customHeight="1"/>
    <row r="1753" ht="30" customHeight="1"/>
    <row r="1754" ht="30" customHeight="1"/>
    <row r="1755" ht="30" customHeight="1"/>
    <row r="1756" ht="30" customHeight="1"/>
    <row r="1757" ht="30" customHeight="1"/>
    <row r="1758" ht="30" customHeight="1"/>
    <row r="1759" ht="30" customHeight="1"/>
    <row r="1760" ht="30" customHeight="1"/>
    <row r="1761" ht="30" customHeight="1"/>
    <row r="1762" ht="30" customHeight="1"/>
    <row r="1763" ht="30" customHeight="1"/>
    <row r="1764" ht="30" customHeight="1"/>
    <row r="1765" ht="30" customHeight="1"/>
    <row r="1766" ht="30" customHeight="1"/>
    <row r="1767" ht="30" customHeight="1"/>
    <row r="1768" ht="30" customHeight="1"/>
    <row r="1769" ht="30" customHeight="1"/>
    <row r="1770" ht="30" customHeight="1"/>
    <row r="1771" ht="30" customHeight="1"/>
    <row r="1772" ht="30" customHeight="1"/>
    <row r="1773" ht="30" customHeight="1"/>
    <row r="1774" ht="30" customHeight="1"/>
    <row r="1775" ht="30" customHeight="1"/>
    <row r="1776" ht="30" customHeight="1"/>
    <row r="1777" ht="30" customHeight="1"/>
    <row r="1778" ht="30" customHeight="1"/>
    <row r="1779" ht="30" customHeight="1"/>
    <row r="1780" ht="30" customHeight="1"/>
    <row r="1781" ht="30" customHeight="1"/>
    <row r="1782" ht="30" customHeight="1"/>
    <row r="1783" ht="30" customHeight="1"/>
    <row r="1784" ht="30" customHeight="1"/>
    <row r="1785" ht="30" customHeight="1"/>
    <row r="1786" ht="30" customHeight="1"/>
    <row r="1787" ht="30" customHeight="1"/>
    <row r="1788" ht="30" customHeight="1"/>
    <row r="1789" ht="30" customHeight="1"/>
    <row r="1790" ht="30" customHeight="1"/>
    <row r="1791" ht="30" customHeight="1"/>
    <row r="1792" ht="30" customHeight="1"/>
    <row r="1793" ht="30" customHeight="1"/>
    <row r="1794" ht="30" customHeight="1"/>
    <row r="1795" ht="30" customHeight="1"/>
    <row r="1796" ht="30" customHeight="1"/>
    <row r="1797" ht="30" customHeight="1"/>
    <row r="1798" ht="30" customHeight="1"/>
    <row r="1799" ht="30" customHeight="1"/>
    <row r="1800" ht="30" customHeight="1"/>
    <row r="1801" ht="30" customHeight="1"/>
    <row r="1802" ht="30" customHeight="1"/>
    <row r="1803" ht="30" customHeight="1"/>
    <row r="1804" ht="30" customHeight="1"/>
    <row r="1805" ht="30" customHeight="1"/>
    <row r="1806" ht="30" customHeight="1"/>
    <row r="1807" ht="30" customHeight="1"/>
    <row r="1808" ht="30" customHeight="1"/>
    <row r="1809" ht="30" customHeight="1"/>
    <row r="1810" ht="30" customHeight="1"/>
    <row r="1811" ht="30" customHeight="1"/>
    <row r="1812" ht="30" customHeight="1"/>
    <row r="1813" ht="30" customHeight="1"/>
    <row r="1814" ht="30" customHeight="1"/>
    <row r="1815" ht="30" customHeight="1"/>
    <row r="1816" ht="30" customHeight="1"/>
    <row r="1817" ht="30" customHeight="1"/>
    <row r="1818" ht="30" customHeight="1"/>
    <row r="1819" ht="30" customHeight="1"/>
    <row r="1820" ht="30" customHeight="1"/>
    <row r="1821" ht="30" customHeight="1"/>
    <row r="1822" ht="30" customHeight="1"/>
    <row r="1823" ht="30" customHeight="1"/>
    <row r="1824" ht="30" customHeight="1"/>
    <row r="1825" ht="30" customHeight="1"/>
    <row r="1826" ht="30" customHeight="1"/>
    <row r="1827" ht="30" customHeight="1"/>
    <row r="1828" ht="30" customHeight="1"/>
    <row r="1829" ht="30" customHeight="1"/>
    <row r="1830" ht="30" customHeight="1"/>
    <row r="1831" ht="30" customHeight="1"/>
    <row r="1832" ht="30" customHeight="1"/>
    <row r="1833" ht="30" customHeight="1"/>
    <row r="1834" ht="30" customHeight="1"/>
    <row r="1835" ht="30" customHeight="1"/>
    <row r="1836" ht="30" customHeight="1"/>
    <row r="1837" ht="30" customHeight="1"/>
    <row r="1838" ht="30" customHeight="1"/>
    <row r="1839" ht="30" customHeight="1"/>
    <row r="1840" ht="30" customHeight="1"/>
    <row r="1841" ht="30" customHeight="1"/>
    <row r="1842" ht="30" customHeight="1"/>
    <row r="1843" ht="30" customHeight="1"/>
    <row r="1844" ht="30" customHeight="1"/>
    <row r="1845" ht="30" customHeight="1"/>
    <row r="1846" ht="30" customHeight="1"/>
    <row r="1847" ht="30" customHeight="1"/>
    <row r="1848" ht="30" customHeight="1"/>
    <row r="1849" ht="30" customHeight="1"/>
    <row r="1850" ht="30" customHeight="1"/>
    <row r="1851" ht="30" customHeight="1"/>
    <row r="1852" ht="30" customHeight="1"/>
    <row r="1853" ht="30" customHeight="1"/>
    <row r="1854" ht="30" customHeight="1"/>
    <row r="1855" ht="30" customHeight="1"/>
    <row r="1856" ht="30" customHeight="1"/>
    <row r="1857" ht="30" customHeight="1"/>
    <row r="1858" ht="30" customHeight="1"/>
    <row r="1859" ht="30" customHeight="1"/>
    <row r="1860" ht="30" customHeight="1"/>
    <row r="1861" ht="30" customHeight="1"/>
    <row r="1862" ht="30" customHeight="1"/>
    <row r="1863" ht="30" customHeight="1"/>
    <row r="1864" ht="30" customHeight="1"/>
    <row r="1865" ht="30" customHeight="1"/>
    <row r="1866" ht="30" customHeight="1"/>
    <row r="1867" ht="30" customHeight="1"/>
    <row r="1868" ht="30" customHeight="1"/>
    <row r="1869" ht="30" customHeight="1"/>
    <row r="1870" ht="30" customHeight="1"/>
    <row r="1871" ht="30" customHeight="1"/>
    <row r="1872" ht="30" customHeight="1"/>
    <row r="1873" ht="30" customHeight="1"/>
    <row r="1874" ht="30" customHeight="1"/>
    <row r="1875" ht="30" customHeight="1"/>
    <row r="1876" ht="30" customHeight="1"/>
    <row r="1877" ht="30" customHeight="1"/>
    <row r="1878" ht="30" customHeight="1"/>
    <row r="1879" ht="30" customHeight="1"/>
    <row r="1880" ht="30" customHeight="1"/>
    <row r="1881" ht="30" customHeight="1"/>
    <row r="1882" ht="30" customHeight="1"/>
    <row r="1883" ht="30" customHeight="1"/>
    <row r="1884" ht="30" customHeight="1"/>
    <row r="1885" ht="30" customHeight="1"/>
    <row r="1886" ht="30" customHeight="1"/>
    <row r="1887" ht="30" customHeight="1"/>
    <row r="1888" ht="30" customHeight="1"/>
    <row r="1889" ht="30" customHeight="1"/>
    <row r="1890" ht="30" customHeight="1"/>
    <row r="1891" ht="30" customHeight="1"/>
    <row r="1892" ht="30" customHeight="1"/>
    <row r="1893" ht="30" customHeight="1"/>
    <row r="1894" ht="30" customHeight="1"/>
    <row r="1895" ht="30" customHeight="1"/>
    <row r="1896" ht="30" customHeight="1"/>
    <row r="1897" ht="30" customHeight="1"/>
    <row r="1898" ht="30" customHeight="1"/>
    <row r="1899" ht="30" customHeight="1"/>
    <row r="1900" ht="30" customHeight="1"/>
    <row r="1901" ht="30" customHeight="1"/>
    <row r="1902" ht="30" customHeight="1"/>
    <row r="1903" ht="30" customHeight="1"/>
    <row r="1904" ht="30" customHeight="1"/>
    <row r="1905" ht="30" customHeight="1"/>
    <row r="1906" ht="30" customHeight="1"/>
    <row r="1907" ht="30" customHeight="1"/>
    <row r="1908" ht="30" customHeight="1"/>
    <row r="1909" ht="30" customHeight="1"/>
    <row r="1910" ht="30" customHeight="1"/>
    <row r="1911" ht="30" customHeight="1"/>
    <row r="1912" ht="30" customHeight="1"/>
    <row r="1913" ht="30" customHeight="1"/>
    <row r="1914" ht="30" customHeight="1"/>
    <row r="1915" ht="30" customHeight="1"/>
    <row r="1916" ht="30" customHeight="1"/>
    <row r="1917" ht="30" customHeight="1"/>
    <row r="1918" ht="30" customHeight="1"/>
    <row r="1919" ht="30" customHeight="1"/>
    <row r="1920" ht="30" customHeight="1"/>
    <row r="1921" ht="30" customHeight="1"/>
    <row r="1922" ht="30" customHeight="1"/>
    <row r="1923" ht="30" customHeight="1"/>
    <row r="1924" ht="30" customHeight="1"/>
    <row r="1925" ht="30" customHeight="1"/>
    <row r="1926" ht="30" customHeight="1"/>
    <row r="1927" ht="30" customHeight="1"/>
    <row r="1928" ht="30" customHeight="1"/>
    <row r="1929" ht="30" customHeight="1"/>
    <row r="1930" ht="30" customHeight="1"/>
    <row r="1931" ht="30" customHeight="1"/>
    <row r="1932" ht="30" customHeight="1"/>
    <row r="1933" ht="30" customHeight="1"/>
    <row r="1934" ht="30" customHeight="1"/>
    <row r="1935" ht="30" customHeight="1"/>
    <row r="1936" ht="30" customHeight="1"/>
    <row r="1937" ht="30" customHeight="1"/>
    <row r="1938" ht="30" customHeight="1"/>
    <row r="1939" ht="30" customHeight="1"/>
    <row r="1940" ht="30" customHeight="1"/>
    <row r="1941" ht="30" customHeight="1"/>
    <row r="1942" ht="30" customHeight="1"/>
    <row r="1943" ht="30" customHeight="1"/>
    <row r="1944" ht="30" customHeight="1"/>
    <row r="1945" ht="30" customHeight="1"/>
    <row r="1946" ht="30" customHeight="1"/>
    <row r="1947" ht="30" customHeight="1"/>
    <row r="1948" ht="30" customHeight="1"/>
    <row r="1949" ht="30" customHeight="1"/>
    <row r="1950" ht="30" customHeight="1"/>
    <row r="1951" ht="30" customHeight="1"/>
    <row r="1952" ht="30" customHeight="1"/>
    <row r="1953" ht="30" customHeight="1"/>
    <row r="1954" ht="30" customHeight="1"/>
    <row r="1955" ht="30" customHeight="1"/>
    <row r="1956" ht="30" customHeight="1"/>
    <row r="1957" ht="30" customHeight="1"/>
    <row r="1958" ht="30" customHeight="1"/>
    <row r="1959" ht="30" customHeight="1"/>
    <row r="1960" ht="30" customHeight="1"/>
    <row r="1961" ht="30" customHeight="1"/>
    <row r="1962" ht="30" customHeight="1"/>
    <row r="1963" ht="30" customHeight="1"/>
    <row r="1964" ht="30" customHeight="1"/>
    <row r="1965" ht="30" customHeight="1"/>
    <row r="1966" ht="30" customHeight="1"/>
    <row r="1967" ht="30" customHeight="1"/>
    <row r="1968" ht="30" customHeight="1"/>
    <row r="1969" ht="30" customHeight="1"/>
    <row r="1970" ht="30" customHeight="1"/>
    <row r="1971" ht="30" customHeight="1"/>
    <row r="1972" ht="30" customHeight="1"/>
    <row r="1973" ht="30" customHeight="1"/>
    <row r="1974" ht="30" customHeight="1"/>
    <row r="1975" ht="30" customHeight="1"/>
    <row r="1976" ht="30" customHeight="1"/>
    <row r="1977" ht="30" customHeight="1"/>
    <row r="1978" ht="30" customHeight="1"/>
    <row r="1979" ht="30" customHeight="1"/>
    <row r="1980" ht="30" customHeight="1"/>
    <row r="1981" ht="30" customHeight="1"/>
    <row r="1982" ht="30" customHeight="1"/>
    <row r="1983" ht="30" customHeight="1"/>
    <row r="1984" ht="30" customHeight="1"/>
    <row r="1985" ht="30" customHeight="1"/>
    <row r="1986" ht="30" customHeight="1"/>
    <row r="1987" ht="30" customHeight="1"/>
    <row r="1988" ht="30" customHeight="1"/>
    <row r="1989" ht="30" customHeight="1"/>
    <row r="1990" ht="30" customHeight="1"/>
    <row r="1991" ht="30" customHeight="1"/>
    <row r="1992" ht="30" customHeight="1"/>
    <row r="1993" ht="30" customHeight="1"/>
    <row r="1994" ht="30" customHeight="1"/>
    <row r="1995" ht="30" customHeight="1"/>
    <row r="1996" ht="30" customHeight="1"/>
    <row r="1997" ht="30" customHeight="1"/>
    <row r="1998" ht="30" customHeight="1"/>
    <row r="1999" ht="30" customHeight="1"/>
    <row r="2000" ht="30" customHeight="1"/>
    <row r="2001" ht="30" customHeight="1"/>
    <row r="2002" ht="30" customHeight="1"/>
    <row r="2003" ht="30" customHeight="1"/>
    <row r="2004" ht="30" customHeight="1"/>
    <row r="2005" ht="30" customHeight="1"/>
    <row r="2006" ht="30" customHeight="1"/>
    <row r="2007" ht="30" customHeight="1"/>
    <row r="2008" ht="30" customHeight="1"/>
    <row r="2009" ht="30" customHeight="1"/>
    <row r="2010" ht="30" customHeight="1"/>
    <row r="2011" ht="30" customHeight="1"/>
    <row r="2012" ht="30" customHeight="1"/>
    <row r="2013" ht="30" customHeight="1"/>
    <row r="2014" ht="30" customHeight="1"/>
    <row r="2015" ht="30" customHeight="1"/>
    <row r="2016" ht="30" customHeight="1"/>
    <row r="2017" ht="30" customHeight="1"/>
    <row r="2018" ht="30" customHeight="1"/>
    <row r="2019" ht="30" customHeight="1"/>
    <row r="2020" ht="30" customHeight="1"/>
    <row r="2021" ht="30" customHeight="1"/>
    <row r="2022" ht="30" customHeight="1"/>
    <row r="2023" ht="30" customHeight="1"/>
    <row r="2024" ht="30" customHeight="1"/>
    <row r="2025" ht="30" customHeight="1"/>
    <row r="2026" ht="30" customHeight="1"/>
    <row r="2027" ht="30" customHeight="1"/>
    <row r="2028" ht="30" customHeight="1"/>
    <row r="2029" ht="30" customHeight="1"/>
    <row r="2030" ht="30" customHeight="1"/>
    <row r="2031" ht="30" customHeight="1"/>
    <row r="2032" ht="30" customHeight="1"/>
    <row r="2033" ht="30" customHeight="1"/>
    <row r="2034" ht="30" customHeight="1"/>
    <row r="2035" ht="30" customHeight="1"/>
    <row r="2036" ht="30" customHeight="1"/>
    <row r="2037" ht="30" customHeight="1"/>
    <row r="2038" ht="30" customHeight="1"/>
    <row r="2039" ht="30" customHeight="1"/>
    <row r="2040" ht="30" customHeight="1"/>
    <row r="2041" ht="30" customHeight="1"/>
    <row r="2042" ht="30" customHeight="1"/>
    <row r="2043" ht="30" customHeight="1"/>
    <row r="2044" ht="30" customHeight="1"/>
    <row r="2045" ht="30" customHeight="1"/>
    <row r="2046" ht="30" customHeight="1"/>
    <row r="2047" ht="30" customHeight="1"/>
    <row r="2048" ht="30" customHeight="1"/>
    <row r="2049" ht="30" customHeight="1"/>
    <row r="2050" ht="30" customHeight="1"/>
    <row r="2051" ht="30" customHeight="1"/>
    <row r="2052" ht="30" customHeight="1"/>
    <row r="2053" ht="30" customHeight="1"/>
    <row r="2054" ht="30" customHeight="1"/>
    <row r="2055" ht="30" customHeight="1"/>
    <row r="2056" ht="30" customHeight="1"/>
    <row r="2057" ht="30" customHeight="1"/>
    <row r="2058" ht="30" customHeight="1"/>
    <row r="2059" ht="30" customHeight="1"/>
    <row r="2060" ht="30" customHeight="1"/>
    <row r="2061" ht="30" customHeight="1"/>
    <row r="2062" ht="30" customHeight="1"/>
    <row r="2063" ht="30" customHeight="1"/>
    <row r="2064" ht="30" customHeight="1"/>
    <row r="2065" ht="30" customHeight="1"/>
    <row r="2066" ht="30" customHeight="1"/>
    <row r="2067" ht="30" customHeight="1"/>
    <row r="2068" ht="30" customHeight="1"/>
    <row r="2069" ht="30" customHeight="1"/>
    <row r="2070" ht="30" customHeight="1"/>
    <row r="2071" ht="30" customHeight="1"/>
    <row r="2072" ht="30" customHeight="1"/>
    <row r="2073" ht="30" customHeight="1"/>
    <row r="2074" ht="30" customHeight="1"/>
    <row r="2075" ht="30" customHeight="1"/>
    <row r="2076" ht="30" customHeight="1"/>
    <row r="2077" ht="30" customHeight="1"/>
    <row r="2078" ht="30" customHeight="1"/>
    <row r="2079" ht="30" customHeight="1"/>
    <row r="2080" ht="30" customHeight="1"/>
    <row r="2081" ht="30" customHeight="1"/>
    <row r="2082" ht="30" customHeight="1"/>
    <row r="2083" ht="30" customHeight="1"/>
    <row r="2084" ht="30" customHeight="1"/>
    <row r="2085" ht="30" customHeight="1"/>
    <row r="2086" ht="30" customHeight="1"/>
    <row r="2087" ht="30" customHeight="1"/>
    <row r="2088" ht="30" customHeight="1"/>
    <row r="2089" ht="30" customHeight="1"/>
    <row r="2090" ht="30" customHeight="1"/>
    <row r="2091" ht="30" customHeight="1"/>
    <row r="2092" ht="30" customHeight="1"/>
    <row r="2093" ht="30" customHeight="1"/>
    <row r="2094" ht="30" customHeight="1"/>
    <row r="2095" ht="30" customHeight="1"/>
    <row r="2096" ht="30" customHeight="1"/>
    <row r="2097" ht="30" customHeight="1"/>
    <row r="2098" ht="30" customHeight="1"/>
    <row r="2099" ht="30" customHeight="1"/>
    <row r="2100" ht="30" customHeight="1"/>
    <row r="2101" ht="30" customHeight="1"/>
    <row r="2102" ht="30" customHeight="1"/>
    <row r="2103" ht="30" customHeight="1"/>
    <row r="2104" ht="30" customHeight="1"/>
    <row r="2105" ht="30" customHeight="1"/>
    <row r="2106" ht="30" customHeight="1"/>
    <row r="2107" ht="30" customHeight="1"/>
    <row r="2108" ht="30" customHeight="1"/>
    <row r="2109" ht="30" customHeight="1"/>
    <row r="2110" ht="30" customHeight="1"/>
    <row r="2111" ht="30" customHeight="1"/>
    <row r="2112" ht="30" customHeight="1"/>
    <row r="2113" ht="30" customHeight="1"/>
    <row r="2114" ht="30" customHeight="1"/>
    <row r="2115" ht="30" customHeight="1"/>
    <row r="2116" ht="30" customHeight="1"/>
    <row r="2117" ht="30" customHeight="1"/>
    <row r="2118" ht="30" customHeight="1"/>
    <row r="2119" ht="30" customHeight="1"/>
    <row r="2120" ht="30" customHeight="1"/>
    <row r="2121" ht="30" customHeight="1"/>
    <row r="2122" ht="30" customHeight="1"/>
    <row r="2123" ht="30" customHeight="1"/>
    <row r="2124" ht="30" customHeight="1"/>
    <row r="2125" ht="30" customHeight="1"/>
    <row r="2126" ht="30" customHeight="1"/>
    <row r="2127" ht="30" customHeight="1"/>
    <row r="2128" ht="30" customHeight="1"/>
    <row r="2129" ht="30" customHeight="1"/>
    <row r="2130" ht="30" customHeight="1"/>
    <row r="2131" ht="30" customHeight="1"/>
    <row r="2132" ht="30" customHeight="1"/>
    <row r="2133" ht="30" customHeight="1"/>
    <row r="2134" ht="30" customHeight="1"/>
    <row r="2135" ht="30" customHeight="1"/>
    <row r="2136" ht="30" customHeight="1"/>
    <row r="2137" ht="30" customHeight="1"/>
    <row r="2138" ht="30" customHeight="1"/>
    <row r="2139" ht="30" customHeight="1"/>
    <row r="2140" ht="30" customHeight="1"/>
    <row r="2141" ht="30" customHeight="1"/>
    <row r="2142" ht="30" customHeight="1"/>
    <row r="2143" ht="30" customHeight="1"/>
    <row r="2144" ht="30" customHeight="1"/>
    <row r="2145" ht="30" customHeight="1"/>
    <row r="2146" ht="30" customHeight="1"/>
    <row r="2147" ht="30" customHeight="1"/>
    <row r="2148" ht="30" customHeight="1"/>
    <row r="2149" ht="30" customHeight="1"/>
    <row r="2150" ht="30" customHeight="1"/>
    <row r="2151" ht="30" customHeight="1"/>
    <row r="2152" ht="30" customHeight="1"/>
    <row r="2153" ht="30" customHeight="1"/>
    <row r="2154" ht="30" customHeight="1"/>
    <row r="2155" ht="30" customHeight="1"/>
    <row r="2156" ht="30" customHeight="1"/>
    <row r="2157" ht="30" customHeight="1"/>
    <row r="2158" ht="30" customHeight="1"/>
    <row r="2159" ht="30" customHeight="1"/>
    <row r="2160" ht="30" customHeight="1"/>
    <row r="2161" ht="30" customHeight="1"/>
    <row r="2162" ht="30" customHeight="1"/>
    <row r="2163" ht="30" customHeight="1"/>
    <row r="2164" ht="30" customHeight="1"/>
    <row r="2165" ht="30" customHeight="1"/>
    <row r="2166" ht="30" customHeight="1"/>
    <row r="2167" ht="30" customHeight="1"/>
    <row r="2168" ht="30" customHeight="1"/>
    <row r="2169" ht="30" customHeight="1"/>
    <row r="2170" ht="30" customHeight="1"/>
    <row r="2171" ht="30" customHeight="1"/>
    <row r="2172" ht="30" customHeight="1"/>
    <row r="2173" ht="30" customHeight="1"/>
    <row r="2174" ht="30" customHeight="1"/>
    <row r="2175" ht="30" customHeight="1"/>
    <row r="2176" ht="30" customHeight="1"/>
    <row r="2177" ht="30" customHeight="1"/>
    <row r="2178" ht="30" customHeight="1"/>
    <row r="2179" ht="30" customHeight="1"/>
    <row r="2180" ht="30" customHeight="1"/>
    <row r="2181" ht="30" customHeight="1"/>
    <row r="2182" ht="30" customHeight="1"/>
    <row r="2183" ht="30" customHeight="1"/>
    <row r="2184" ht="30" customHeight="1"/>
    <row r="2185" ht="30" customHeight="1"/>
    <row r="2186" ht="30" customHeight="1"/>
    <row r="2187" ht="30" customHeight="1"/>
    <row r="2188" ht="30" customHeight="1"/>
    <row r="2189" ht="30" customHeight="1"/>
    <row r="2190" ht="30" customHeight="1"/>
    <row r="2191" ht="30" customHeight="1"/>
    <row r="2192" ht="30" customHeight="1"/>
    <row r="2193" ht="30" customHeight="1"/>
    <row r="2194" ht="30" customHeight="1"/>
    <row r="2195" ht="30" customHeight="1"/>
    <row r="2196" ht="30" customHeight="1"/>
    <row r="2197" ht="30" customHeight="1"/>
    <row r="2198" ht="30" customHeight="1"/>
    <row r="2199" ht="30" customHeight="1"/>
    <row r="2200" ht="30" customHeight="1"/>
    <row r="2201" ht="30" customHeight="1"/>
    <row r="2202" ht="30" customHeight="1"/>
    <row r="2203" ht="30" customHeight="1"/>
    <row r="2204" ht="30" customHeight="1"/>
    <row r="2205" ht="30" customHeight="1"/>
    <row r="2206" ht="30" customHeight="1"/>
    <row r="2207" ht="30" customHeight="1"/>
    <row r="2208" ht="30" customHeight="1"/>
    <row r="2209" ht="30" customHeight="1"/>
    <row r="2210" ht="30" customHeight="1"/>
    <row r="2211" ht="30" customHeight="1"/>
    <row r="2212" ht="30" customHeight="1"/>
    <row r="2213" ht="30" customHeight="1"/>
    <row r="2214" ht="30" customHeight="1"/>
    <row r="2215" ht="30" customHeight="1"/>
    <row r="2216" ht="30" customHeight="1"/>
    <row r="2217" ht="30" customHeight="1"/>
    <row r="2218" ht="30" customHeight="1"/>
    <row r="2219" ht="30" customHeight="1"/>
    <row r="2220" ht="30" customHeight="1"/>
    <row r="2221" ht="30" customHeight="1"/>
    <row r="2222" ht="30" customHeight="1"/>
    <row r="2223" ht="30" customHeight="1"/>
    <row r="2224" ht="30" customHeight="1"/>
    <row r="2225" ht="30" customHeight="1"/>
    <row r="2226" ht="30" customHeight="1"/>
    <row r="2227" ht="30" customHeight="1"/>
    <row r="2228" ht="30" customHeight="1"/>
    <row r="2229" ht="30" customHeight="1"/>
    <row r="2230" ht="30" customHeight="1"/>
    <row r="2231" ht="30" customHeight="1"/>
    <row r="2232" ht="30" customHeight="1"/>
    <row r="2233" ht="30" customHeight="1"/>
    <row r="2234" ht="30" customHeight="1"/>
    <row r="2235" ht="30" customHeight="1"/>
    <row r="2236" ht="30" customHeight="1"/>
    <row r="2237" ht="30" customHeight="1"/>
    <row r="2238" ht="30" customHeight="1"/>
    <row r="2239" ht="30" customHeight="1"/>
    <row r="2240" ht="30" customHeight="1"/>
    <row r="2241" ht="30" customHeight="1"/>
    <row r="2242" ht="30" customHeight="1"/>
    <row r="2243" ht="30" customHeight="1"/>
    <row r="2244" ht="30" customHeight="1"/>
    <row r="2245" ht="30" customHeight="1"/>
    <row r="2246" ht="30" customHeight="1"/>
    <row r="2247" ht="30" customHeight="1"/>
    <row r="2248" ht="30" customHeight="1"/>
    <row r="2249" ht="30" customHeight="1"/>
    <row r="2250" ht="30" customHeight="1"/>
    <row r="2251" ht="30" customHeight="1"/>
    <row r="2252" ht="30" customHeight="1"/>
    <row r="2253" ht="30" customHeight="1"/>
    <row r="2254" ht="30" customHeight="1"/>
    <row r="2255" ht="30" customHeight="1"/>
    <row r="2256" ht="30" customHeight="1"/>
    <row r="2257" ht="30" customHeight="1"/>
    <row r="2258" ht="30" customHeight="1"/>
    <row r="2259" ht="30" customHeight="1"/>
    <row r="2260" ht="30" customHeight="1"/>
    <row r="2261" ht="30" customHeight="1"/>
    <row r="2262" ht="30" customHeight="1"/>
    <row r="2263" ht="30" customHeight="1"/>
    <row r="2264" ht="30" customHeight="1"/>
    <row r="2265" ht="30" customHeight="1"/>
    <row r="2266" ht="30" customHeight="1"/>
    <row r="2267" ht="30" customHeight="1"/>
    <row r="2268" ht="30" customHeight="1"/>
    <row r="2269" ht="30" customHeight="1"/>
    <row r="2270" ht="30" customHeight="1"/>
    <row r="2271" ht="30" customHeight="1"/>
    <row r="2272" ht="30" customHeight="1"/>
    <row r="2273" ht="30" customHeight="1"/>
    <row r="2274" ht="30" customHeight="1"/>
    <row r="2275" ht="30" customHeight="1"/>
    <row r="2276" ht="30" customHeight="1"/>
    <row r="2277" ht="30" customHeight="1"/>
    <row r="2278" ht="30" customHeight="1"/>
    <row r="2279" ht="30" customHeight="1"/>
    <row r="2280" ht="30" customHeight="1"/>
    <row r="2281" ht="30" customHeight="1"/>
    <row r="2282" ht="30" customHeight="1"/>
    <row r="2283" ht="30" customHeight="1"/>
    <row r="2284" ht="30" customHeight="1"/>
    <row r="2285" ht="30" customHeight="1"/>
    <row r="2286" ht="30" customHeight="1"/>
    <row r="2287" ht="30" customHeight="1"/>
    <row r="2288" ht="30" customHeight="1"/>
    <row r="2289" ht="30" customHeight="1"/>
    <row r="2290" ht="30" customHeight="1"/>
    <row r="2291" ht="30" customHeight="1"/>
    <row r="2292" ht="30" customHeight="1"/>
    <row r="2293" ht="30" customHeight="1"/>
    <row r="2294" ht="30" customHeight="1"/>
    <row r="2295" ht="30" customHeight="1"/>
    <row r="2296" ht="30" customHeight="1"/>
    <row r="2297" ht="30" customHeight="1"/>
    <row r="2298" ht="30" customHeight="1"/>
    <row r="2299" ht="30" customHeight="1"/>
    <row r="2300" ht="30" customHeight="1"/>
    <row r="2301" ht="30" customHeight="1"/>
    <row r="2302" ht="30" customHeight="1"/>
    <row r="2303" ht="30" customHeight="1"/>
    <row r="2304" ht="30" customHeight="1"/>
    <row r="2305" ht="30" customHeight="1"/>
    <row r="2306" ht="30" customHeight="1"/>
    <row r="2307" ht="30" customHeight="1"/>
    <row r="2308" ht="30" customHeight="1"/>
    <row r="2309" ht="30" customHeight="1"/>
    <row r="2310" ht="30" customHeight="1"/>
    <row r="2311" ht="30" customHeight="1"/>
    <row r="2312" ht="30" customHeight="1"/>
    <row r="2313" ht="30" customHeight="1"/>
    <row r="2314" ht="30" customHeight="1"/>
    <row r="2315" ht="30" customHeight="1"/>
    <row r="2316" ht="30" customHeight="1"/>
    <row r="2317" ht="30" customHeight="1"/>
    <row r="2318" ht="30" customHeight="1"/>
    <row r="2319" ht="30" customHeight="1"/>
    <row r="2320" ht="30" customHeight="1"/>
    <row r="2321" ht="30" customHeight="1"/>
    <row r="2322" ht="30" customHeight="1"/>
    <row r="2323" ht="30" customHeight="1"/>
    <row r="2324" ht="30" customHeight="1"/>
    <row r="2325" ht="30" customHeight="1"/>
    <row r="2326" ht="30" customHeight="1"/>
    <row r="2327" ht="30" customHeight="1"/>
    <row r="2328" ht="30" customHeight="1"/>
    <row r="2329" ht="30" customHeight="1"/>
    <row r="2330" ht="30" customHeight="1"/>
    <row r="2331" ht="30" customHeight="1"/>
    <row r="2332" ht="30" customHeight="1"/>
    <row r="2333" ht="30" customHeight="1"/>
    <row r="2334" ht="30" customHeight="1"/>
    <row r="2335" ht="30" customHeight="1"/>
    <row r="2336" ht="30" customHeight="1"/>
    <row r="2337" ht="30" customHeight="1"/>
    <row r="2338" ht="30" customHeight="1"/>
    <row r="2339" ht="30" customHeight="1"/>
    <row r="2340" ht="30" customHeight="1"/>
    <row r="2341" ht="30" customHeight="1"/>
    <row r="2342" ht="30" customHeight="1"/>
    <row r="2343" ht="30" customHeight="1"/>
    <row r="2344" ht="30" customHeight="1"/>
    <row r="2345" ht="30" customHeight="1"/>
    <row r="2346" ht="30" customHeight="1"/>
    <row r="2347" ht="30" customHeight="1"/>
    <row r="2348" ht="30" customHeight="1"/>
    <row r="2349" ht="30" customHeight="1"/>
    <row r="2350" ht="30" customHeight="1"/>
    <row r="2351" ht="30" customHeight="1"/>
    <row r="2352" ht="30" customHeight="1"/>
    <row r="2353" ht="30" customHeight="1"/>
    <row r="2354" ht="30" customHeight="1"/>
    <row r="2355" ht="30" customHeight="1"/>
    <row r="2356" ht="30" customHeight="1"/>
    <row r="2357" ht="30" customHeight="1"/>
    <row r="2358" ht="30" customHeight="1"/>
    <row r="2359" ht="30" customHeight="1"/>
    <row r="2360" ht="30" customHeight="1"/>
    <row r="2361" ht="30" customHeight="1"/>
    <row r="2362" ht="30" customHeight="1"/>
    <row r="2363" ht="30" customHeight="1"/>
    <row r="2364" ht="30" customHeight="1"/>
    <row r="2365" ht="30" customHeight="1"/>
    <row r="2366" ht="30" customHeight="1"/>
    <row r="2367" ht="30" customHeight="1"/>
    <row r="2368" ht="30" customHeight="1"/>
    <row r="2369" ht="30" customHeight="1"/>
    <row r="2370" ht="30" customHeight="1"/>
    <row r="2371" ht="30" customHeight="1"/>
    <row r="2372" ht="30" customHeight="1"/>
    <row r="2373" ht="30" customHeight="1"/>
    <row r="2374" ht="30" customHeight="1"/>
    <row r="2375" ht="30" customHeight="1"/>
    <row r="2376" ht="30" customHeight="1"/>
    <row r="2377" ht="30" customHeight="1"/>
    <row r="2378" ht="30" customHeight="1"/>
    <row r="2379" ht="30" customHeight="1"/>
    <row r="2380" ht="30" customHeight="1"/>
    <row r="2381" ht="30" customHeight="1"/>
    <row r="2382" ht="30" customHeight="1"/>
    <row r="2383" ht="30" customHeight="1"/>
    <row r="2384" ht="30" customHeight="1"/>
    <row r="2385" ht="30" customHeight="1"/>
    <row r="2386" ht="30" customHeight="1"/>
    <row r="2387" ht="30" customHeight="1"/>
    <row r="2388" ht="30" customHeight="1"/>
    <row r="2389" ht="30" customHeight="1"/>
    <row r="2390" ht="30" customHeight="1"/>
    <row r="2391" ht="30" customHeight="1"/>
    <row r="2392" ht="30" customHeight="1"/>
    <row r="2393" ht="30" customHeight="1"/>
    <row r="2394" ht="30" customHeight="1"/>
    <row r="2395" ht="30" customHeight="1"/>
    <row r="2396" ht="30" customHeight="1"/>
    <row r="2397" ht="30" customHeight="1"/>
    <row r="2398" ht="30" customHeight="1"/>
    <row r="2399" ht="30" customHeight="1"/>
    <row r="2400" ht="30" customHeight="1"/>
    <row r="2401" ht="30" customHeight="1"/>
    <row r="2402" ht="30" customHeight="1"/>
    <row r="2403" ht="30" customHeight="1"/>
    <row r="2404" ht="30" customHeight="1"/>
    <row r="2405" ht="30" customHeight="1"/>
    <row r="2406" ht="30" customHeight="1"/>
    <row r="2407" ht="30" customHeight="1"/>
    <row r="2408" ht="30" customHeight="1"/>
    <row r="2409" ht="30" customHeight="1"/>
    <row r="2410" ht="30" customHeight="1"/>
    <row r="2411" ht="30" customHeight="1"/>
    <row r="2412" ht="30" customHeight="1"/>
    <row r="2413" ht="30" customHeight="1"/>
    <row r="2414" ht="30" customHeight="1"/>
    <row r="2415" ht="30" customHeight="1"/>
    <row r="2416" ht="30" customHeight="1"/>
    <row r="2417" ht="30" customHeight="1"/>
    <row r="2418" ht="30" customHeight="1"/>
    <row r="2419" ht="30" customHeight="1"/>
    <row r="2420" ht="30" customHeight="1"/>
    <row r="2421" ht="30" customHeight="1"/>
    <row r="2422" ht="30" customHeight="1"/>
    <row r="2423" ht="30" customHeight="1"/>
    <row r="2424" ht="30" customHeight="1"/>
    <row r="2425" ht="30" customHeight="1"/>
    <row r="2426" ht="30" customHeight="1"/>
    <row r="2427" ht="30" customHeight="1"/>
    <row r="2428" ht="30" customHeight="1"/>
    <row r="2429" ht="30" customHeight="1"/>
    <row r="2430" ht="30" customHeight="1"/>
    <row r="2431" ht="30" customHeight="1"/>
    <row r="2432" ht="30" customHeight="1"/>
    <row r="2433" ht="30" customHeight="1"/>
    <row r="2434" ht="30" customHeight="1"/>
    <row r="2435" ht="30" customHeight="1"/>
    <row r="2436" ht="30" customHeight="1"/>
    <row r="2437" ht="30" customHeight="1"/>
    <row r="2438" ht="30" customHeight="1"/>
    <row r="2439" ht="30" customHeight="1"/>
    <row r="2440" ht="30" customHeight="1"/>
    <row r="2441" ht="30" customHeight="1"/>
    <row r="2442" ht="30" customHeight="1"/>
    <row r="2443" ht="30" customHeight="1"/>
    <row r="2444" ht="30" customHeight="1"/>
    <row r="2445" ht="30" customHeight="1"/>
    <row r="2446" ht="30" customHeight="1"/>
    <row r="2447" ht="30" customHeight="1"/>
    <row r="2448" ht="30" customHeight="1"/>
    <row r="2449" ht="30" customHeight="1"/>
    <row r="2450" ht="30" customHeight="1"/>
    <row r="2451" ht="30" customHeight="1"/>
    <row r="2452" ht="30" customHeight="1"/>
    <row r="2453" ht="30" customHeight="1"/>
    <row r="2454" ht="30" customHeight="1"/>
    <row r="2455" ht="30" customHeight="1"/>
    <row r="2456" ht="30" customHeight="1"/>
    <row r="2457" ht="30" customHeight="1"/>
    <row r="2458" ht="30" customHeight="1"/>
    <row r="2459" ht="30" customHeight="1"/>
    <row r="2460" ht="30" customHeight="1"/>
    <row r="2461" ht="30" customHeight="1"/>
    <row r="2462" ht="30" customHeight="1"/>
    <row r="2463" ht="30" customHeight="1"/>
    <row r="2464" ht="30" customHeight="1"/>
    <row r="2465" ht="30" customHeight="1"/>
    <row r="2466" ht="30" customHeight="1"/>
    <row r="2467" ht="30" customHeight="1"/>
    <row r="2468" ht="30" customHeight="1"/>
    <row r="2469" ht="30" customHeight="1"/>
    <row r="2470" ht="30" customHeight="1"/>
    <row r="2471" ht="30" customHeight="1"/>
    <row r="2472" ht="30" customHeight="1"/>
    <row r="2473" ht="30" customHeight="1"/>
    <row r="2474" ht="30" customHeight="1"/>
    <row r="2475" ht="30" customHeight="1"/>
    <row r="2476" ht="30" customHeight="1"/>
    <row r="2477" ht="30" customHeight="1"/>
    <row r="2478" ht="30" customHeight="1"/>
    <row r="2479" ht="30" customHeight="1"/>
    <row r="2480" ht="30" customHeight="1"/>
    <row r="2481" ht="30" customHeight="1"/>
    <row r="2482" ht="30" customHeight="1"/>
    <row r="2483" ht="30" customHeight="1"/>
    <row r="2484" ht="30" customHeight="1"/>
    <row r="2485" ht="30" customHeight="1"/>
    <row r="2486" ht="30" customHeight="1"/>
    <row r="2487" ht="30" customHeight="1"/>
    <row r="2488" ht="30" customHeight="1"/>
    <row r="2489" ht="30" customHeight="1"/>
    <row r="2490" ht="30" customHeight="1"/>
    <row r="2491" ht="30" customHeight="1"/>
    <row r="2492" ht="30" customHeight="1"/>
    <row r="2493" ht="30" customHeight="1"/>
    <row r="2494" ht="30" customHeight="1"/>
    <row r="2495" ht="30" customHeight="1"/>
    <row r="2496" ht="30" customHeight="1"/>
    <row r="2497" ht="30" customHeight="1"/>
    <row r="2498" ht="30" customHeight="1"/>
    <row r="2499" ht="30" customHeight="1"/>
    <row r="2500" ht="30" customHeight="1"/>
    <row r="2501" ht="30" customHeight="1"/>
    <row r="2502" ht="30" customHeight="1"/>
    <row r="2503" ht="30" customHeight="1"/>
    <row r="2504" ht="30" customHeight="1"/>
    <row r="2505" ht="30" customHeight="1"/>
    <row r="2506" ht="30" customHeight="1"/>
    <row r="2507" ht="30" customHeight="1"/>
    <row r="2508" ht="30" customHeight="1"/>
    <row r="2509" ht="30" customHeight="1"/>
    <row r="2510" ht="30" customHeight="1"/>
    <row r="2511" ht="30" customHeight="1"/>
    <row r="2512" ht="30" customHeight="1"/>
    <row r="2513" ht="30" customHeight="1"/>
    <row r="2514" ht="30" customHeight="1"/>
    <row r="2515" ht="30" customHeight="1"/>
    <row r="2516" ht="30" customHeight="1"/>
    <row r="2517" ht="30" customHeight="1"/>
    <row r="2518" ht="30" customHeight="1"/>
    <row r="2519" ht="30" customHeight="1"/>
    <row r="2520" ht="30" customHeight="1"/>
    <row r="2521" ht="30" customHeight="1"/>
    <row r="2522" ht="30" customHeight="1"/>
    <row r="2523" ht="30" customHeight="1"/>
    <row r="2524" ht="30" customHeight="1"/>
    <row r="2525" ht="30" customHeight="1"/>
    <row r="2526" ht="30" customHeight="1"/>
    <row r="2527" ht="30" customHeight="1"/>
    <row r="2528" ht="30" customHeight="1"/>
    <row r="2529" ht="30" customHeight="1"/>
    <row r="2530" ht="30" customHeight="1"/>
    <row r="2531" ht="30" customHeight="1"/>
    <row r="2532" ht="30" customHeight="1"/>
    <row r="2533" ht="30" customHeight="1"/>
    <row r="2534" ht="30" customHeight="1"/>
    <row r="2535" ht="30" customHeight="1"/>
    <row r="2536" ht="30" customHeight="1"/>
    <row r="2537" ht="30" customHeight="1"/>
    <row r="2538" ht="30" customHeight="1"/>
    <row r="2539" ht="30" customHeight="1"/>
    <row r="2540" ht="30" customHeight="1"/>
    <row r="2541" ht="30" customHeight="1"/>
    <row r="2542" ht="30" customHeight="1"/>
    <row r="2543" ht="30" customHeight="1"/>
    <row r="2544" ht="30" customHeight="1"/>
    <row r="2545" ht="30" customHeight="1"/>
    <row r="2546" ht="30" customHeight="1"/>
    <row r="2547" ht="30" customHeight="1"/>
    <row r="2548" ht="30" customHeight="1"/>
    <row r="2549" ht="30" customHeight="1"/>
    <row r="2550" ht="30" customHeight="1"/>
    <row r="2551" ht="30" customHeight="1"/>
    <row r="2552" ht="30" customHeight="1"/>
    <row r="2553" ht="30" customHeight="1"/>
    <row r="2554" ht="30" customHeight="1"/>
    <row r="2555" ht="30" customHeight="1"/>
    <row r="2556" ht="30" customHeight="1"/>
    <row r="2557" ht="30" customHeight="1"/>
    <row r="2558" ht="30" customHeight="1"/>
    <row r="2559" ht="30" customHeight="1"/>
    <row r="2560" ht="30" customHeight="1"/>
    <row r="2561" ht="30" customHeight="1"/>
    <row r="2562" ht="30" customHeight="1"/>
    <row r="2563" ht="30" customHeight="1"/>
    <row r="2564" ht="30" customHeight="1"/>
    <row r="2565" ht="30" customHeight="1"/>
    <row r="2566" ht="30" customHeight="1"/>
    <row r="2567" ht="30" customHeight="1"/>
    <row r="2568" ht="30" customHeight="1"/>
    <row r="2569" ht="30" customHeight="1"/>
    <row r="2570" ht="30" customHeight="1"/>
    <row r="2571" ht="30" customHeight="1"/>
    <row r="2572" ht="30" customHeight="1"/>
    <row r="2573" ht="30" customHeight="1"/>
    <row r="2574" ht="30" customHeight="1"/>
    <row r="2575" ht="30" customHeight="1"/>
    <row r="2576" ht="30" customHeight="1"/>
    <row r="2577" ht="30" customHeight="1"/>
    <row r="2578" ht="30" customHeight="1"/>
    <row r="2579" ht="30" customHeight="1"/>
    <row r="2580" ht="30" customHeight="1"/>
    <row r="2581" ht="30" customHeight="1"/>
    <row r="2582" ht="30" customHeight="1"/>
    <row r="2583" ht="30" customHeight="1"/>
    <row r="2584" ht="30" customHeight="1"/>
    <row r="2585" ht="30" customHeight="1"/>
    <row r="2586" ht="30" customHeight="1"/>
    <row r="2587" ht="30" customHeight="1"/>
    <row r="2588" ht="30" customHeight="1"/>
    <row r="2589" ht="30" customHeight="1"/>
    <row r="2590" ht="30" customHeight="1"/>
    <row r="2591" ht="30" customHeight="1"/>
    <row r="2592" ht="30" customHeight="1"/>
    <row r="2593" ht="30" customHeight="1"/>
    <row r="2594" ht="30" customHeight="1"/>
    <row r="2595" ht="30" customHeight="1"/>
    <row r="2596" ht="30" customHeight="1"/>
    <row r="2597" ht="30" customHeight="1"/>
    <row r="2598" ht="30" customHeight="1"/>
    <row r="2599" ht="30" customHeight="1"/>
    <row r="2600" ht="30" customHeight="1"/>
    <row r="2601" ht="30" customHeight="1"/>
    <row r="2602" ht="30" customHeight="1"/>
    <row r="2603" ht="30" customHeight="1"/>
    <row r="2604" ht="30" customHeight="1"/>
    <row r="2605" ht="30" customHeight="1"/>
    <row r="2606" ht="30" customHeight="1"/>
    <row r="2607" ht="30" customHeight="1"/>
    <row r="2608" ht="30" customHeight="1"/>
    <row r="2609" ht="30" customHeight="1"/>
    <row r="2610" ht="30" customHeight="1"/>
    <row r="2611" ht="30" customHeight="1"/>
    <row r="2612" ht="30" customHeight="1"/>
    <row r="2613" ht="30" customHeight="1"/>
    <row r="2614" ht="30" customHeight="1"/>
    <row r="2615" ht="30" customHeight="1"/>
    <row r="2616" ht="30" customHeight="1"/>
    <row r="2617" ht="30" customHeight="1"/>
    <row r="2618" ht="30" customHeight="1"/>
    <row r="2619" ht="30" customHeight="1"/>
    <row r="2620" ht="30" customHeight="1"/>
    <row r="2621" ht="30" customHeight="1"/>
    <row r="2622" ht="30" customHeight="1"/>
    <row r="2623" ht="30" customHeight="1"/>
    <row r="2624" ht="30" customHeight="1"/>
    <row r="2625" ht="30" customHeight="1"/>
    <row r="2626" ht="30" customHeight="1"/>
    <row r="2627" ht="30" customHeight="1"/>
    <row r="2628" ht="30" customHeight="1"/>
    <row r="2629" ht="30" customHeight="1"/>
    <row r="2630" ht="30" customHeight="1"/>
    <row r="2631" ht="30" customHeight="1"/>
    <row r="2632" ht="30" customHeight="1"/>
    <row r="2633" ht="30" customHeight="1"/>
    <row r="2634" ht="30" customHeight="1"/>
    <row r="2635" ht="30" customHeight="1"/>
    <row r="2636" ht="30" customHeight="1"/>
    <row r="2637" ht="30" customHeight="1"/>
    <row r="2638" ht="30" customHeight="1"/>
    <row r="2639" ht="30" customHeight="1"/>
    <row r="2640" ht="30" customHeight="1"/>
    <row r="2641" ht="30" customHeight="1"/>
    <row r="2642" ht="30" customHeight="1"/>
    <row r="2643" ht="30" customHeight="1"/>
    <row r="2644" ht="30" customHeight="1"/>
    <row r="2645" ht="30" customHeight="1"/>
    <row r="2646" ht="30" customHeight="1"/>
    <row r="2647" ht="30" customHeight="1"/>
    <row r="2648" ht="30" customHeight="1"/>
    <row r="2649" ht="30" customHeight="1"/>
    <row r="2650" ht="30" customHeight="1"/>
    <row r="2651" ht="30" customHeight="1"/>
    <row r="2652" ht="30" customHeight="1"/>
    <row r="2653" ht="30" customHeight="1"/>
    <row r="2654" ht="30" customHeight="1"/>
    <row r="2655" ht="30" customHeight="1"/>
    <row r="2656" ht="30" customHeight="1"/>
    <row r="2657" ht="30" customHeight="1"/>
    <row r="2658" ht="30" customHeight="1"/>
    <row r="2659" ht="30" customHeight="1"/>
    <row r="2660" ht="30" customHeight="1"/>
    <row r="2661" ht="30" customHeight="1"/>
    <row r="2662" ht="30" customHeight="1"/>
    <row r="2663" ht="30" customHeight="1"/>
    <row r="2664" ht="30" customHeight="1"/>
    <row r="2665" ht="30" customHeight="1"/>
    <row r="2666" ht="30" customHeight="1"/>
    <row r="2667" ht="30" customHeight="1"/>
    <row r="2668" ht="30" customHeight="1"/>
    <row r="2669" ht="30" customHeight="1"/>
    <row r="2670" ht="30" customHeight="1"/>
    <row r="2671" ht="30" customHeight="1"/>
    <row r="2672" ht="30" customHeight="1"/>
    <row r="2673" ht="30" customHeight="1"/>
    <row r="2674" ht="30" customHeight="1"/>
    <row r="2675" ht="30" customHeight="1"/>
    <row r="2676" ht="30" customHeight="1"/>
    <row r="2677" ht="30" customHeight="1"/>
    <row r="2678" ht="30" customHeight="1"/>
    <row r="2679" ht="30" customHeight="1"/>
    <row r="2680" ht="30" customHeight="1"/>
    <row r="2681" ht="30" customHeight="1"/>
    <row r="2682" ht="30" customHeight="1"/>
    <row r="2683" ht="30" customHeight="1"/>
    <row r="2684" ht="30" customHeight="1"/>
    <row r="2685" ht="30" customHeight="1"/>
    <row r="2686" ht="30" customHeight="1"/>
    <row r="2687" ht="30" customHeight="1"/>
    <row r="2688" ht="30" customHeight="1"/>
    <row r="2689" ht="30" customHeight="1"/>
    <row r="2690" ht="30" customHeight="1"/>
    <row r="2691" ht="30" customHeight="1"/>
    <row r="2692" ht="30" customHeight="1"/>
    <row r="2693" ht="30" customHeight="1"/>
    <row r="2694" ht="30" customHeight="1"/>
    <row r="2695" ht="30" customHeight="1"/>
    <row r="2696" ht="30" customHeight="1"/>
    <row r="2697" ht="30" customHeight="1"/>
    <row r="2698" ht="30" customHeight="1"/>
    <row r="2699" ht="30" customHeight="1"/>
    <row r="2700" ht="30" customHeight="1"/>
    <row r="2701" ht="30" customHeight="1"/>
    <row r="2702" ht="30" customHeight="1"/>
    <row r="2703" ht="30" customHeight="1"/>
    <row r="2704" ht="30" customHeight="1"/>
    <row r="2705" ht="30" customHeight="1"/>
    <row r="2706" ht="30" customHeight="1"/>
    <row r="2707" ht="30" customHeight="1"/>
    <row r="2708" ht="30" customHeight="1"/>
    <row r="2709" ht="30" customHeight="1"/>
    <row r="2710" ht="30" customHeight="1"/>
    <row r="2711" ht="30" customHeight="1"/>
    <row r="2712" ht="30" customHeight="1"/>
    <row r="2713" ht="30" customHeight="1"/>
    <row r="2714" ht="30" customHeight="1"/>
    <row r="2715" ht="30" customHeight="1"/>
    <row r="2716" ht="30" customHeight="1"/>
    <row r="2717" ht="30" customHeight="1"/>
    <row r="2718" ht="30" customHeight="1"/>
    <row r="2719" ht="30" customHeight="1"/>
    <row r="2720" ht="30" customHeight="1"/>
    <row r="2721" ht="30" customHeight="1"/>
    <row r="2722" ht="30" customHeight="1"/>
    <row r="2723" ht="30" customHeight="1"/>
    <row r="2724" ht="30" customHeight="1"/>
    <row r="2725" ht="30" customHeight="1"/>
    <row r="2726" ht="30" customHeight="1"/>
    <row r="2727" ht="30" customHeight="1"/>
    <row r="2728" ht="30" customHeight="1"/>
    <row r="2729" ht="30" customHeight="1"/>
    <row r="2730" ht="30" customHeight="1"/>
    <row r="2731" ht="30" customHeight="1"/>
    <row r="2732" ht="30" customHeight="1"/>
    <row r="2733" ht="30" customHeight="1"/>
    <row r="2734" ht="30" customHeight="1"/>
    <row r="2735" ht="30" customHeight="1"/>
    <row r="2736" ht="30" customHeight="1"/>
    <row r="2737" ht="30" customHeight="1"/>
    <row r="2738" ht="30" customHeight="1"/>
    <row r="2739" ht="30" customHeight="1"/>
    <row r="2740" ht="30" customHeight="1"/>
    <row r="2741" ht="30" customHeight="1"/>
    <row r="2742" ht="30" customHeight="1"/>
    <row r="2743" ht="30" customHeight="1"/>
    <row r="2744" ht="30" customHeight="1"/>
    <row r="2745" ht="30" customHeight="1"/>
    <row r="2746" ht="30" customHeight="1"/>
    <row r="2747" ht="30" customHeight="1"/>
    <row r="2748" ht="30" customHeight="1"/>
    <row r="2749" ht="30" customHeight="1"/>
    <row r="2750" ht="30" customHeight="1"/>
    <row r="2751" ht="30" customHeight="1"/>
    <row r="2752" ht="30" customHeight="1"/>
    <row r="2753" ht="30" customHeight="1"/>
    <row r="2754" ht="30" customHeight="1"/>
    <row r="2755" ht="30" customHeight="1"/>
    <row r="2756" ht="30" customHeight="1"/>
    <row r="2757" ht="30" customHeight="1"/>
    <row r="2758" ht="30" customHeight="1"/>
    <row r="2759" ht="30" customHeight="1"/>
    <row r="2760" ht="30" customHeight="1"/>
    <row r="2761" ht="30" customHeight="1"/>
    <row r="2762" ht="30" customHeight="1"/>
    <row r="2763" ht="30" customHeight="1"/>
    <row r="2764" ht="30" customHeight="1"/>
    <row r="2765" ht="30" customHeight="1"/>
    <row r="2766" ht="30" customHeight="1"/>
    <row r="2767" ht="30" customHeight="1"/>
    <row r="2768" ht="30" customHeight="1"/>
    <row r="2769" ht="30" customHeight="1"/>
    <row r="2770" ht="30" customHeight="1"/>
    <row r="2771" ht="30" customHeight="1"/>
    <row r="2772" ht="30" customHeight="1"/>
    <row r="2773" ht="30" customHeight="1"/>
    <row r="2774" ht="30" customHeight="1"/>
    <row r="2775" ht="30" customHeight="1"/>
    <row r="2776" ht="30" customHeight="1"/>
    <row r="2777" ht="30" customHeight="1"/>
    <row r="2778" ht="30" customHeight="1"/>
    <row r="2779" ht="30" customHeight="1"/>
    <row r="2780" ht="30" customHeight="1"/>
    <row r="2781" ht="30" customHeight="1"/>
    <row r="2782" ht="30" customHeight="1"/>
    <row r="2783" ht="30" customHeight="1"/>
    <row r="2784" ht="30" customHeight="1"/>
    <row r="2785" ht="30" customHeight="1"/>
    <row r="2786" ht="30" customHeight="1"/>
    <row r="2787" ht="30" customHeight="1"/>
    <row r="2788" ht="30" customHeight="1"/>
    <row r="2789" ht="30" customHeight="1"/>
    <row r="2790" ht="30" customHeight="1"/>
    <row r="2791" ht="30" customHeight="1"/>
    <row r="2792" ht="30" customHeight="1"/>
    <row r="2793" ht="30" customHeight="1"/>
    <row r="2794" ht="30" customHeight="1"/>
    <row r="2795" ht="30" customHeight="1"/>
    <row r="2796" ht="30" customHeight="1"/>
    <row r="2797" ht="30" customHeight="1"/>
    <row r="2798" ht="30" customHeight="1"/>
    <row r="2799" ht="30" customHeight="1"/>
    <row r="2800" ht="30" customHeight="1"/>
    <row r="2801" ht="30" customHeight="1"/>
    <row r="2802" ht="30" customHeight="1"/>
    <row r="2803" ht="30" customHeight="1"/>
    <row r="2804" ht="30" customHeight="1"/>
    <row r="2805" ht="30" customHeight="1"/>
    <row r="2806" ht="30" customHeight="1"/>
    <row r="2807" ht="30" customHeight="1"/>
    <row r="2808" ht="30" customHeight="1"/>
    <row r="2809" ht="30" customHeight="1"/>
    <row r="2810" ht="30" customHeight="1"/>
    <row r="2811" ht="30" customHeight="1"/>
    <row r="2812" ht="30" customHeight="1"/>
    <row r="2813" ht="30" customHeight="1"/>
    <row r="2814" ht="30" customHeight="1"/>
    <row r="2815" ht="30" customHeight="1"/>
    <row r="2816" ht="30" customHeight="1"/>
    <row r="2817" ht="30" customHeight="1"/>
    <row r="2818" ht="30" customHeight="1"/>
    <row r="2819" ht="30" customHeight="1"/>
    <row r="2820" ht="30" customHeight="1"/>
    <row r="2821" ht="30" customHeight="1"/>
    <row r="2822" ht="30" customHeight="1"/>
    <row r="2823" ht="30" customHeight="1"/>
    <row r="2824" ht="30" customHeight="1"/>
    <row r="2825" ht="30" customHeight="1"/>
    <row r="2826" ht="30" customHeight="1"/>
    <row r="2827" ht="30" customHeight="1"/>
    <row r="2828" ht="30" customHeight="1"/>
    <row r="2829" ht="30" customHeight="1"/>
    <row r="2830" ht="30" customHeight="1"/>
    <row r="2831" ht="30" customHeight="1"/>
    <row r="2832" ht="30" customHeight="1"/>
    <row r="2833" ht="30" customHeight="1"/>
    <row r="2834" ht="30" customHeight="1"/>
    <row r="2835" ht="30" customHeight="1"/>
    <row r="2836" ht="30" customHeight="1"/>
    <row r="2837" ht="30" customHeight="1"/>
    <row r="2838" ht="30" customHeight="1"/>
    <row r="2839" ht="30" customHeight="1"/>
    <row r="2840" ht="30" customHeight="1"/>
    <row r="2841" ht="30" customHeight="1"/>
    <row r="2842" ht="30" customHeight="1"/>
    <row r="2843" ht="30" customHeight="1"/>
    <row r="2844" ht="30" customHeight="1"/>
    <row r="2845" ht="30" customHeight="1"/>
    <row r="2846" ht="30" customHeight="1"/>
    <row r="2847" ht="30" customHeight="1"/>
    <row r="2848" ht="30" customHeight="1"/>
    <row r="2849" ht="30" customHeight="1"/>
    <row r="2850" ht="30" customHeight="1"/>
    <row r="2851" ht="30" customHeight="1"/>
    <row r="2852" ht="30" customHeight="1"/>
    <row r="2853" ht="30" customHeight="1"/>
    <row r="2854" ht="30" customHeight="1"/>
    <row r="2855" ht="30" customHeight="1"/>
    <row r="2856" ht="30" customHeight="1"/>
    <row r="2857" ht="30" customHeight="1"/>
    <row r="2858" ht="30" customHeight="1"/>
    <row r="2859" ht="30" customHeight="1"/>
    <row r="2860" ht="30" customHeight="1"/>
    <row r="2861" ht="30" customHeight="1"/>
    <row r="2862" ht="30" customHeight="1"/>
    <row r="2863" ht="30" customHeight="1"/>
    <row r="2864" ht="30" customHeight="1"/>
    <row r="2865" ht="30" customHeight="1"/>
    <row r="2866" ht="30" customHeight="1"/>
    <row r="2867" ht="30" customHeight="1"/>
    <row r="2868" ht="30" customHeight="1"/>
    <row r="2869" ht="30" customHeight="1"/>
    <row r="2870" ht="30" customHeight="1"/>
    <row r="2871" ht="30" customHeight="1"/>
    <row r="2872" ht="30" customHeight="1"/>
    <row r="2873" ht="30" customHeight="1"/>
    <row r="2874" ht="30" customHeight="1"/>
    <row r="2875" ht="30" customHeight="1"/>
    <row r="2876" ht="30" customHeight="1"/>
    <row r="2877" ht="30" customHeight="1"/>
    <row r="2878" ht="30" customHeight="1"/>
    <row r="2879" ht="30" customHeight="1"/>
    <row r="2880" ht="30" customHeight="1"/>
    <row r="2881" ht="30" customHeight="1"/>
    <row r="2882" ht="30" customHeight="1"/>
    <row r="2883" ht="30" customHeight="1"/>
    <row r="2884" ht="30" customHeight="1"/>
    <row r="2885" ht="30" customHeight="1"/>
    <row r="2886" ht="30" customHeight="1"/>
    <row r="2887" ht="30" customHeight="1"/>
    <row r="2888" ht="30" customHeight="1"/>
    <row r="2889" ht="30" customHeight="1"/>
    <row r="2890" ht="30" customHeight="1"/>
    <row r="2891" ht="30" customHeight="1"/>
    <row r="2892" ht="30" customHeight="1"/>
    <row r="2893" ht="30" customHeight="1"/>
    <row r="2894" ht="30" customHeight="1"/>
    <row r="2895" ht="30" customHeight="1"/>
    <row r="2896" ht="30" customHeight="1"/>
    <row r="2897" ht="30" customHeight="1"/>
    <row r="2898" ht="30" customHeight="1"/>
    <row r="2899" ht="30" customHeight="1"/>
    <row r="2900" ht="30" customHeight="1"/>
    <row r="2901" ht="30" customHeight="1"/>
    <row r="2902" ht="30" customHeight="1"/>
    <row r="2903" ht="30" customHeight="1"/>
    <row r="2904" ht="30" customHeight="1"/>
    <row r="2905" ht="30" customHeight="1"/>
    <row r="2906" ht="30" customHeight="1"/>
    <row r="2907" ht="30" customHeight="1"/>
    <row r="2908" ht="30" customHeight="1"/>
    <row r="2909" ht="30" customHeight="1"/>
    <row r="2910" ht="30" customHeight="1"/>
    <row r="2911" ht="30" customHeight="1"/>
    <row r="2912" ht="30" customHeight="1"/>
    <row r="2913" ht="30" customHeight="1"/>
    <row r="2914" ht="30" customHeight="1"/>
    <row r="2915" ht="30" customHeight="1"/>
    <row r="2916" ht="30" customHeight="1"/>
    <row r="2917" ht="30" customHeight="1"/>
    <row r="2918" ht="30" customHeight="1"/>
    <row r="2919" ht="30" customHeight="1"/>
    <row r="2920" ht="30" customHeight="1"/>
    <row r="2921" ht="30" customHeight="1"/>
    <row r="2922" ht="30" customHeight="1"/>
    <row r="2923" ht="30" customHeight="1"/>
    <row r="2924" ht="30" customHeight="1"/>
    <row r="2925" ht="30" customHeight="1"/>
    <row r="2926" ht="30" customHeight="1"/>
    <row r="2927" ht="30" customHeight="1"/>
    <row r="2928" ht="30" customHeight="1"/>
    <row r="2929" ht="30" customHeight="1"/>
    <row r="2930" ht="30" customHeight="1"/>
    <row r="2931" ht="30" customHeight="1"/>
    <row r="2932" ht="30" customHeight="1"/>
    <row r="2933" ht="30" customHeight="1"/>
    <row r="2934" ht="30" customHeight="1"/>
    <row r="2935" ht="30" customHeight="1"/>
    <row r="2936" ht="30" customHeight="1"/>
    <row r="2937" ht="30" customHeight="1"/>
    <row r="2938" ht="30" customHeight="1"/>
    <row r="2939" ht="30" customHeight="1"/>
    <row r="2940" ht="30" customHeight="1"/>
    <row r="2941" ht="30" customHeight="1"/>
    <row r="2942" ht="30" customHeight="1"/>
    <row r="2943" ht="30" customHeight="1"/>
    <row r="2944" ht="30" customHeight="1"/>
    <row r="2945" ht="30" customHeight="1"/>
    <row r="2946" ht="30" customHeight="1"/>
    <row r="2947" ht="30" customHeight="1"/>
    <row r="2948" ht="30" customHeight="1"/>
    <row r="2949" ht="30" customHeight="1"/>
    <row r="2950" ht="30" customHeight="1"/>
    <row r="2951" ht="30" customHeight="1"/>
    <row r="2952" ht="30" customHeight="1"/>
    <row r="2953" ht="30" customHeight="1"/>
    <row r="2954" ht="30" customHeight="1"/>
    <row r="2955" ht="30" customHeight="1"/>
    <row r="2956" ht="30" customHeight="1"/>
    <row r="2957" ht="30" customHeight="1"/>
    <row r="2958" ht="30" customHeight="1"/>
    <row r="2959" ht="30" customHeight="1"/>
    <row r="2960" ht="30" customHeight="1"/>
    <row r="2961" ht="30" customHeight="1"/>
    <row r="2962" ht="30" customHeight="1"/>
    <row r="2963" ht="30" customHeight="1"/>
    <row r="2964" ht="30" customHeight="1"/>
    <row r="2965" ht="30" customHeight="1"/>
    <row r="2966" ht="30" customHeight="1"/>
    <row r="2967" ht="30" customHeight="1"/>
    <row r="2968" ht="30" customHeight="1"/>
    <row r="2969" ht="30" customHeight="1"/>
    <row r="2970" ht="30" customHeight="1"/>
    <row r="2971" ht="30" customHeight="1"/>
    <row r="2972" ht="30" customHeight="1"/>
    <row r="2973" ht="30" customHeight="1"/>
    <row r="2974" ht="30" customHeight="1"/>
    <row r="2975" ht="30" customHeight="1"/>
    <row r="2976" ht="30" customHeight="1"/>
    <row r="2977" ht="30" customHeight="1"/>
    <row r="2978" ht="30" customHeight="1"/>
    <row r="2979" ht="30" customHeight="1"/>
    <row r="2980" ht="30" customHeight="1"/>
    <row r="2981" ht="30" customHeight="1"/>
    <row r="2982" ht="30" customHeight="1"/>
    <row r="2983" ht="30" customHeight="1"/>
    <row r="2984" ht="30" customHeight="1"/>
    <row r="2985" ht="30" customHeight="1"/>
    <row r="2986" ht="30" customHeight="1"/>
    <row r="2987" ht="30" customHeight="1"/>
    <row r="2988" ht="30" customHeight="1"/>
    <row r="2989" ht="30" customHeight="1"/>
    <row r="2990" ht="30" customHeight="1"/>
  </sheetData>
  <sheetProtection algorithmName="SHA-512" hashValue="sgzaKEBkO98bhdWiXKgPGx+yNTW7V6w636Rqbcb0UaiOVW3CjN8O2eixvo1dyI6KM32ps+pKxpwJDxVLQq3nhA==" saltValue="nmEu6Z0ZBaI36uyJCjsOjQ==" spinCount="100000" sheet="1" objects="1"/>
  <autoFilter xmlns:etc="http://www.wps.cn/officeDocument/2017/etCustomData" ref="A5:T23" etc:filterBottomFollowUsedRange="0">
    <extLst/>
  </autoFilter>
  <mergeCells count="24">
    <mergeCell ref="A1:B1"/>
    <mergeCell ref="A2:T2"/>
    <mergeCell ref="A3:J3"/>
    <mergeCell ref="K3:T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dataValidations count="25">
    <dataValidation type="list" allowBlank="1" showInputMessage="1" showErrorMessage="1" sqref="D6:D65540 D65546:D131076 D131082:D196612 D196618:D262148 D262154:D327684 D327690:D393220 D393226:D458756 D458762:D524292 D524298:D589828 D589834:D655364 D655370:D720900 D720906:D786436 D786442:D851972 D851978:D917508 D917514:D983044 D983050:D1048576 IQ6:IQ65540 IQ65546:IQ131076 IQ131082:IQ196612 IQ196618:IQ262148 IQ262154:IQ327684 IQ327690:IQ393220 IQ393226:IQ458756 IQ458762:IQ524292 IQ524298:IQ589828 IQ589834:IQ655364 IQ655370:IQ720900 IQ720906:IQ786436 IQ786442:IQ851972 IQ851978:IQ917508 IQ917514:IQ983044 IQ983050:IQ1048576 SM6:SM65540 SM65546:SM131076 SM131082:SM196612 SM196618:SM262148 SM262154:SM327684 SM327690:SM393220 SM393226:SM458756 SM458762:SM524292 SM524298:SM589828 SM589834:SM655364 SM655370:SM720900 SM720906:SM786436 SM786442:SM851972 SM851978:SM917508 SM917514:SM983044 SM983050:SM1048576 ACI6:ACI65540 ACI65546:ACI131076 ACI131082:ACI196612 ACI196618:ACI262148 ACI262154:ACI327684 ACI327690:ACI393220 ACI393226:ACI458756 ACI458762:ACI524292 ACI524298:ACI589828 ACI589834:ACI655364 ACI655370:ACI720900 ACI720906:ACI786436 ACI786442:ACI851972 ACI851978:ACI917508 ACI917514:ACI983044 ACI983050:ACI1048576 AME6:AME65540 AME65546:AME131076 AME131082:AME196612 AME196618:AME262148 AME262154:AME327684 AME327690:AME393220 AME393226:AME458756 AME458762:AME524292 AME524298:AME589828 AME589834:AME655364 AME655370:AME720900 AME720906:AME786436 AME786442:AME851972 AME851978:AME917508 AME917514:AME983044 AME983050:AME1048576 AWA6:AWA65540 AWA65546:AWA131076 AWA131082:AWA196612 AWA196618:AWA262148 AWA262154:AWA327684 AWA327690:AWA393220 AWA393226:AWA458756 AWA458762:AWA524292 AWA524298:AWA589828 AWA589834:AWA655364 AWA655370:AWA720900 AWA720906:AWA786436 AWA786442:AWA851972 AWA851978:AWA917508 AWA917514:AWA983044 AWA983050:AWA1048576 BFW6:BFW65540 BFW65546:BFW131076 BFW131082:BFW196612 BFW196618:BFW262148 BFW262154:BFW327684 BFW327690:BFW393220 BFW393226:BFW458756 BFW458762:BFW524292 BFW524298:BFW589828 BFW589834:BFW655364 BFW655370:BFW720900 BFW720906:BFW786436 BFW786442:BFW851972 BFW851978:BFW917508 BFW917514:BFW983044 BFW983050:BFW1048576 BPS6:BPS65540 BPS65546:BPS131076 BPS131082:BPS196612 BPS196618:BPS262148 BPS262154:BPS327684 BPS327690:BPS393220 BPS393226:BPS458756 BPS458762:BPS524292 BPS524298:BPS589828 BPS589834:BPS655364 BPS655370:BPS720900 BPS720906:BPS786436 BPS786442:BPS851972 BPS851978:BPS917508 BPS917514:BPS983044 BPS983050:BPS1048576 BZO6:BZO65540 BZO65546:BZO131076 BZO131082:BZO196612 BZO196618:BZO262148 BZO262154:BZO327684 BZO327690:BZO393220 BZO393226:BZO458756 BZO458762:BZO524292 BZO524298:BZO589828 BZO589834:BZO655364 BZO655370:BZO720900 BZO720906:BZO786436 BZO786442:BZO851972 BZO851978:BZO917508 BZO917514:BZO983044 BZO983050:BZO1048576 CJK6:CJK65540 CJK65546:CJK131076 CJK131082:CJK196612 CJK196618:CJK262148 CJK262154:CJK327684 CJK327690:CJK393220 CJK393226:CJK458756 CJK458762:CJK524292 CJK524298:CJK589828 CJK589834:CJK655364 CJK655370:CJK720900 CJK720906:CJK786436 CJK786442:CJK851972 CJK851978:CJK917508 CJK917514:CJK983044 CJK983050:CJK1048576 CTG6:CTG65540 CTG65546:CTG131076 CTG131082:CTG196612 CTG196618:CTG262148 CTG262154:CTG327684 CTG327690:CTG393220 CTG393226:CTG458756 CTG458762:CTG524292 CTG524298:CTG589828 CTG589834:CTG655364 CTG655370:CTG720900 CTG720906:CTG786436 CTG786442:CTG851972 CTG851978:CTG917508 CTG917514:CTG983044 CTG983050:CTG1048576 DDC6:DDC65540 DDC65546:DDC131076 DDC131082:DDC196612 DDC196618:DDC262148 DDC262154:DDC327684 DDC327690:DDC393220 DDC393226:DDC458756 DDC458762:DDC524292 DDC524298:DDC589828 DDC589834:DDC655364 DDC655370:DDC720900 DDC720906:DDC786436 DDC786442:DDC851972 DDC851978:DDC917508 DDC917514:DDC983044 DDC983050:DDC1048576 DMY6:DMY65540 DMY65546:DMY131076 DMY131082:DMY196612 DMY196618:DMY262148 DMY262154:DMY327684 DMY327690:DMY393220 DMY393226:DMY458756 DMY458762:DMY524292 DMY524298:DMY589828 DMY589834:DMY655364 DMY655370:DMY720900 DMY720906:DMY786436 DMY786442:DMY851972 DMY851978:DMY917508 DMY917514:DMY983044 DMY983050:DMY1048576 DWU6:DWU65540 DWU65546:DWU131076 DWU131082:DWU196612 DWU196618:DWU262148 DWU262154:DWU327684 DWU327690:DWU393220 DWU393226:DWU458756 DWU458762:DWU524292 DWU524298:DWU589828 DWU589834:DWU655364 DWU655370:DWU720900 DWU720906:DWU786436 DWU786442:DWU851972 DWU851978:DWU917508 DWU917514:DWU983044 DWU983050:DWU1048576 EGQ6:EGQ65540 EGQ65546:EGQ131076 EGQ131082:EGQ196612 EGQ196618:EGQ262148 EGQ262154:EGQ327684 EGQ327690:EGQ393220 EGQ393226:EGQ458756 EGQ458762:EGQ524292 EGQ524298:EGQ589828 EGQ589834:EGQ655364 EGQ655370:EGQ720900 EGQ720906:EGQ786436 EGQ786442:EGQ851972 EGQ851978:EGQ917508 EGQ917514:EGQ983044 EGQ983050:EGQ1048576 EQM6:EQM65540 EQM65546:EQM131076 EQM131082:EQM196612 EQM196618:EQM262148 EQM262154:EQM327684 EQM327690:EQM393220 EQM393226:EQM458756 EQM458762:EQM524292 EQM524298:EQM589828 EQM589834:EQM655364 EQM655370:EQM720900 EQM720906:EQM786436 EQM786442:EQM851972 EQM851978:EQM917508 EQM917514:EQM983044 EQM983050:EQM1048576 FAI6:FAI65540 FAI65546:FAI131076 FAI131082:FAI196612 FAI196618:FAI262148 FAI262154:FAI327684 FAI327690:FAI393220 FAI393226:FAI458756 FAI458762:FAI524292 FAI524298:FAI589828 FAI589834:FAI655364 FAI655370:FAI720900 FAI720906:FAI786436 FAI786442:FAI851972 FAI851978:FAI917508 FAI917514:FAI983044 FAI983050:FAI1048576 FKE6:FKE65540 FKE65546:FKE131076 FKE131082:FKE196612 FKE196618:FKE262148 FKE262154:FKE327684 FKE327690:FKE393220 FKE393226:FKE458756 FKE458762:FKE524292 FKE524298:FKE589828 FKE589834:FKE655364 FKE655370:FKE720900 FKE720906:FKE786436 FKE786442:FKE851972 FKE851978:FKE917508 FKE917514:FKE983044 FKE983050:FKE1048576 FUA6:FUA65540 FUA65546:FUA131076 FUA131082:FUA196612 FUA196618:FUA262148 FUA262154:FUA327684 FUA327690:FUA393220 FUA393226:FUA458756 FUA458762:FUA524292 FUA524298:FUA589828 FUA589834:FUA655364 FUA655370:FUA720900 FUA720906:FUA786436 FUA786442:FUA851972 FUA851978:FUA917508 FUA917514:FUA983044 FUA983050:FUA1048576 GDW6:GDW65540 GDW65546:GDW131076 GDW131082:GDW196612 GDW196618:GDW262148 GDW262154:GDW327684 GDW327690:GDW393220 GDW393226:GDW458756 GDW458762:GDW524292 GDW524298:GDW589828 GDW589834:GDW655364 GDW655370:GDW720900 GDW720906:GDW786436 GDW786442:GDW851972 GDW851978:GDW917508 GDW917514:GDW983044 GDW983050:GDW1048576 GNS6:GNS65540 GNS65546:GNS131076 GNS131082:GNS196612 GNS196618:GNS262148 GNS262154:GNS327684 GNS327690:GNS393220 GNS393226:GNS458756 GNS458762:GNS524292 GNS524298:GNS589828 GNS589834:GNS655364 GNS655370:GNS720900 GNS720906:GNS786436 GNS786442:GNS851972 GNS851978:GNS917508 GNS917514:GNS983044 GNS983050:GNS1048576 GXO6:GXO65540 GXO65546:GXO131076 GXO131082:GXO196612 GXO196618:GXO262148 GXO262154:GXO327684 GXO327690:GXO393220 GXO393226:GXO458756 GXO458762:GXO524292 GXO524298:GXO589828 GXO589834:GXO655364 GXO655370:GXO720900 GXO720906:GXO786436 GXO786442:GXO851972 GXO851978:GXO917508 GXO917514:GXO983044 GXO983050:GXO1048576 HHK6:HHK65540 HHK65546:HHK131076 HHK131082:HHK196612 HHK196618:HHK262148 HHK262154:HHK327684 HHK327690:HHK393220 HHK393226:HHK458756 HHK458762:HHK524292 HHK524298:HHK589828 HHK589834:HHK655364 HHK655370:HHK720900 HHK720906:HHK786436 HHK786442:HHK851972 HHK851978:HHK917508 HHK917514:HHK983044 HHK983050:HHK1048576 HRG6:HRG65540 HRG65546:HRG131076 HRG131082:HRG196612 HRG196618:HRG262148 HRG262154:HRG327684 HRG327690:HRG393220 HRG393226:HRG458756 HRG458762:HRG524292 HRG524298:HRG589828 HRG589834:HRG655364 HRG655370:HRG720900 HRG720906:HRG786436 HRG786442:HRG851972 HRG851978:HRG917508 HRG917514:HRG983044 HRG983050:HRG1048576 IBC6:IBC65540 IBC65546:IBC131076 IBC131082:IBC196612 IBC196618:IBC262148 IBC262154:IBC327684 IBC327690:IBC393220 IBC393226:IBC458756 IBC458762:IBC524292 IBC524298:IBC589828 IBC589834:IBC655364 IBC655370:IBC720900 IBC720906:IBC786436 IBC786442:IBC851972 IBC851978:IBC917508 IBC917514:IBC983044 IBC983050:IBC1048576 IKY6:IKY65540 IKY65546:IKY131076 IKY131082:IKY196612 IKY196618:IKY262148 IKY262154:IKY327684 IKY327690:IKY393220 IKY393226:IKY458756 IKY458762:IKY524292 IKY524298:IKY589828 IKY589834:IKY655364 IKY655370:IKY720900 IKY720906:IKY786436 IKY786442:IKY851972 IKY851978:IKY917508 IKY917514:IKY983044 IKY983050:IKY1048576 IUU6:IUU65540 IUU65546:IUU131076 IUU131082:IUU196612 IUU196618:IUU262148 IUU262154:IUU327684 IUU327690:IUU393220 IUU393226:IUU458756 IUU458762:IUU524292 IUU524298:IUU589828 IUU589834:IUU655364 IUU655370:IUU720900 IUU720906:IUU786436 IUU786442:IUU851972 IUU851978:IUU917508 IUU917514:IUU983044 IUU983050:IUU1048576 JEQ6:JEQ65540 JEQ65546:JEQ131076 JEQ131082:JEQ196612 JEQ196618:JEQ262148 JEQ262154:JEQ327684 JEQ327690:JEQ393220 JEQ393226:JEQ458756 JEQ458762:JEQ524292 JEQ524298:JEQ589828 JEQ589834:JEQ655364 JEQ655370:JEQ720900 JEQ720906:JEQ786436 JEQ786442:JEQ851972 JEQ851978:JEQ917508 JEQ917514:JEQ983044 JEQ983050:JEQ1048576 JOM6:JOM65540 JOM65546:JOM131076 JOM131082:JOM196612 JOM196618:JOM262148 JOM262154:JOM327684 JOM327690:JOM393220 JOM393226:JOM458756 JOM458762:JOM524292 JOM524298:JOM589828 JOM589834:JOM655364 JOM655370:JOM720900 JOM720906:JOM786436 JOM786442:JOM851972 JOM851978:JOM917508 JOM917514:JOM983044 JOM983050:JOM1048576 JYI6:JYI65540 JYI65546:JYI131076 JYI131082:JYI196612 JYI196618:JYI262148 JYI262154:JYI327684 JYI327690:JYI393220 JYI393226:JYI458756 JYI458762:JYI524292 JYI524298:JYI589828 JYI589834:JYI655364 JYI655370:JYI720900 JYI720906:JYI786436 JYI786442:JYI851972 JYI851978:JYI917508 JYI917514:JYI983044 JYI983050:JYI1048576 KIE6:KIE65540 KIE65546:KIE131076 KIE131082:KIE196612 KIE196618:KIE262148 KIE262154:KIE327684 KIE327690:KIE393220 KIE393226:KIE458756 KIE458762:KIE524292 KIE524298:KIE589828 KIE589834:KIE655364 KIE655370:KIE720900 KIE720906:KIE786436 KIE786442:KIE851972 KIE851978:KIE917508 KIE917514:KIE983044 KIE983050:KIE1048576 KSA6:KSA65540 KSA65546:KSA131076 KSA131082:KSA196612 KSA196618:KSA262148 KSA262154:KSA327684 KSA327690:KSA393220 KSA393226:KSA458756 KSA458762:KSA524292 KSA524298:KSA589828 KSA589834:KSA655364 KSA655370:KSA720900 KSA720906:KSA786436 KSA786442:KSA851972 KSA851978:KSA917508 KSA917514:KSA983044 KSA983050:KSA1048576 LBW6:LBW65540 LBW65546:LBW131076 LBW131082:LBW196612 LBW196618:LBW262148 LBW262154:LBW327684 LBW327690:LBW393220 LBW393226:LBW458756 LBW458762:LBW524292 LBW524298:LBW589828 LBW589834:LBW655364 LBW655370:LBW720900 LBW720906:LBW786436 LBW786442:LBW851972 LBW851978:LBW917508 LBW917514:LBW983044 LBW983050:LBW1048576 LLS6:LLS65540 LLS65546:LLS131076 LLS131082:LLS196612 LLS196618:LLS262148 LLS262154:LLS327684 LLS327690:LLS393220 LLS393226:LLS458756 LLS458762:LLS524292 LLS524298:LLS589828 LLS589834:LLS655364 LLS655370:LLS720900 LLS720906:LLS786436 LLS786442:LLS851972 LLS851978:LLS917508 LLS917514:LLS983044 LLS983050:LLS1048576 LVO6:LVO65540 LVO65546:LVO131076 LVO131082:LVO196612 LVO196618:LVO262148 LVO262154:LVO327684 LVO327690:LVO393220 LVO393226:LVO458756 LVO458762:LVO524292 LVO524298:LVO589828 LVO589834:LVO655364 LVO655370:LVO720900 LVO720906:LVO786436 LVO786442:LVO851972 LVO851978:LVO917508 LVO917514:LVO983044 LVO983050:LVO1048576 MFK6:MFK65540 MFK65546:MFK131076 MFK131082:MFK196612 MFK196618:MFK262148 MFK262154:MFK327684 MFK327690:MFK393220 MFK393226:MFK458756 MFK458762:MFK524292 MFK524298:MFK589828 MFK589834:MFK655364 MFK655370:MFK720900 MFK720906:MFK786436 MFK786442:MFK851972 MFK851978:MFK917508 MFK917514:MFK983044 MFK983050:MFK1048576 MPG6:MPG65540 MPG65546:MPG131076 MPG131082:MPG196612 MPG196618:MPG262148 MPG262154:MPG327684 MPG327690:MPG393220 MPG393226:MPG458756 MPG458762:MPG524292 MPG524298:MPG589828 MPG589834:MPG655364 MPG655370:MPG720900 MPG720906:MPG786436 MPG786442:MPG851972 MPG851978:MPG917508 MPG917514:MPG983044 MPG983050:MPG1048576 MZC6:MZC65540 MZC65546:MZC131076 MZC131082:MZC196612 MZC196618:MZC262148 MZC262154:MZC327684 MZC327690:MZC393220 MZC393226:MZC458756 MZC458762:MZC524292 MZC524298:MZC589828 MZC589834:MZC655364 MZC655370:MZC720900 MZC720906:MZC786436 MZC786442:MZC851972 MZC851978:MZC917508 MZC917514:MZC983044 MZC983050:MZC1048576 NIY6:NIY65540 NIY65546:NIY131076 NIY131082:NIY196612 NIY196618:NIY262148 NIY262154:NIY327684 NIY327690:NIY393220 NIY393226:NIY458756 NIY458762:NIY524292 NIY524298:NIY589828 NIY589834:NIY655364 NIY655370:NIY720900 NIY720906:NIY786436 NIY786442:NIY851972 NIY851978:NIY917508 NIY917514:NIY983044 NIY983050:NIY1048576 NSU6:NSU65540 NSU65546:NSU131076 NSU131082:NSU196612 NSU196618:NSU262148 NSU262154:NSU327684 NSU327690:NSU393220 NSU393226:NSU458756 NSU458762:NSU524292 NSU524298:NSU589828 NSU589834:NSU655364 NSU655370:NSU720900 NSU720906:NSU786436 NSU786442:NSU851972 NSU851978:NSU917508 NSU917514:NSU983044 NSU983050:NSU1048576 OCQ6:OCQ65540 OCQ65546:OCQ131076 OCQ131082:OCQ196612 OCQ196618:OCQ262148 OCQ262154:OCQ327684 OCQ327690:OCQ393220 OCQ393226:OCQ458756 OCQ458762:OCQ524292 OCQ524298:OCQ589828 OCQ589834:OCQ655364 OCQ655370:OCQ720900 OCQ720906:OCQ786436 OCQ786442:OCQ851972 OCQ851978:OCQ917508 OCQ917514:OCQ983044 OCQ983050:OCQ1048576 OMM6:OMM65540 OMM65546:OMM131076 OMM131082:OMM196612 OMM196618:OMM262148 OMM262154:OMM327684 OMM327690:OMM393220 OMM393226:OMM458756 OMM458762:OMM524292 OMM524298:OMM589828 OMM589834:OMM655364 OMM655370:OMM720900 OMM720906:OMM786436 OMM786442:OMM851972 OMM851978:OMM917508 OMM917514:OMM983044 OMM983050:OMM1048576 OWI6:OWI65540 OWI65546:OWI131076 OWI131082:OWI196612 OWI196618:OWI262148 OWI262154:OWI327684 OWI327690:OWI393220 OWI393226:OWI458756 OWI458762:OWI524292 OWI524298:OWI589828 OWI589834:OWI655364 OWI655370:OWI720900 OWI720906:OWI786436 OWI786442:OWI851972 OWI851978:OWI917508 OWI917514:OWI983044 OWI983050:OWI1048576 PGE6:PGE65540 PGE65546:PGE131076 PGE131082:PGE196612 PGE196618:PGE262148 PGE262154:PGE327684 PGE327690:PGE393220 PGE393226:PGE458756 PGE458762:PGE524292 PGE524298:PGE589828 PGE589834:PGE655364 PGE655370:PGE720900 PGE720906:PGE786436 PGE786442:PGE851972 PGE851978:PGE917508 PGE917514:PGE983044 PGE983050:PGE1048576 PQA6:PQA65540 PQA65546:PQA131076 PQA131082:PQA196612 PQA196618:PQA262148 PQA262154:PQA327684 PQA327690:PQA393220 PQA393226:PQA458756 PQA458762:PQA524292 PQA524298:PQA589828 PQA589834:PQA655364 PQA655370:PQA720900 PQA720906:PQA786436 PQA786442:PQA851972 PQA851978:PQA917508 PQA917514:PQA983044 PQA983050:PQA1048576 PZW6:PZW65540 PZW65546:PZW131076 PZW131082:PZW196612 PZW196618:PZW262148 PZW262154:PZW327684 PZW327690:PZW393220 PZW393226:PZW458756 PZW458762:PZW524292 PZW524298:PZW589828 PZW589834:PZW655364 PZW655370:PZW720900 PZW720906:PZW786436 PZW786442:PZW851972 PZW851978:PZW917508 PZW917514:PZW983044 PZW983050:PZW1048576 QJS6:QJS65540 QJS65546:QJS131076 QJS131082:QJS196612 QJS196618:QJS262148 QJS262154:QJS327684 QJS327690:QJS393220 QJS393226:QJS458756 QJS458762:QJS524292 QJS524298:QJS589828 QJS589834:QJS655364 QJS655370:QJS720900 QJS720906:QJS786436 QJS786442:QJS851972 QJS851978:QJS917508 QJS917514:QJS983044 QJS983050:QJS1048576 QTO6:QTO65540 QTO65546:QTO131076 QTO131082:QTO196612 QTO196618:QTO262148 QTO262154:QTO327684 QTO327690:QTO393220 QTO393226:QTO458756 QTO458762:QTO524292 QTO524298:QTO589828 QTO589834:QTO655364 QTO655370:QTO720900 QTO720906:QTO786436 QTO786442:QTO851972 QTO851978:QTO917508 QTO917514:QTO983044 QTO983050:QTO1048576 RDK6:RDK65540 RDK65546:RDK131076 RDK131082:RDK196612 RDK196618:RDK262148 RDK262154:RDK327684 RDK327690:RDK393220 RDK393226:RDK458756 RDK458762:RDK524292 RDK524298:RDK589828 RDK589834:RDK655364 RDK655370:RDK720900 RDK720906:RDK786436 RDK786442:RDK851972 RDK851978:RDK917508 RDK917514:RDK983044 RDK983050:RDK1048576 RNG6:RNG65540 RNG65546:RNG131076 RNG131082:RNG196612 RNG196618:RNG262148 RNG262154:RNG327684 RNG327690:RNG393220 RNG393226:RNG458756 RNG458762:RNG524292 RNG524298:RNG589828 RNG589834:RNG655364 RNG655370:RNG720900 RNG720906:RNG786436 RNG786442:RNG851972 RNG851978:RNG917508 RNG917514:RNG983044 RNG983050:RNG1048576 RXC6:RXC65540 RXC65546:RXC131076 RXC131082:RXC196612 RXC196618:RXC262148 RXC262154:RXC327684 RXC327690:RXC393220 RXC393226:RXC458756 RXC458762:RXC524292 RXC524298:RXC589828 RXC589834:RXC655364 RXC655370:RXC720900 RXC720906:RXC786436 RXC786442:RXC851972 RXC851978:RXC917508 RXC917514:RXC983044 RXC983050:RXC1048576 SGY6:SGY65540 SGY65546:SGY131076 SGY131082:SGY196612 SGY196618:SGY262148 SGY262154:SGY327684 SGY327690:SGY393220 SGY393226:SGY458756 SGY458762:SGY524292 SGY524298:SGY589828 SGY589834:SGY655364 SGY655370:SGY720900 SGY720906:SGY786436 SGY786442:SGY851972 SGY851978:SGY917508 SGY917514:SGY983044 SGY983050:SGY1048576 SQU6:SQU65540 SQU65546:SQU131076 SQU131082:SQU196612 SQU196618:SQU262148 SQU262154:SQU327684 SQU327690:SQU393220 SQU393226:SQU458756 SQU458762:SQU524292 SQU524298:SQU589828 SQU589834:SQU655364 SQU655370:SQU720900 SQU720906:SQU786436 SQU786442:SQU851972 SQU851978:SQU917508 SQU917514:SQU983044 SQU983050:SQU1048576 TAQ6:TAQ65540 TAQ65546:TAQ131076 TAQ131082:TAQ196612 TAQ196618:TAQ262148 TAQ262154:TAQ327684 TAQ327690:TAQ393220 TAQ393226:TAQ458756 TAQ458762:TAQ524292 TAQ524298:TAQ589828 TAQ589834:TAQ655364 TAQ655370:TAQ720900 TAQ720906:TAQ786436 TAQ786442:TAQ851972 TAQ851978:TAQ917508 TAQ917514:TAQ983044 TAQ983050:TAQ1048576 TKM6:TKM65540 TKM65546:TKM131076 TKM131082:TKM196612 TKM196618:TKM262148 TKM262154:TKM327684 TKM327690:TKM393220 TKM393226:TKM458756 TKM458762:TKM524292 TKM524298:TKM589828 TKM589834:TKM655364 TKM655370:TKM720900 TKM720906:TKM786436 TKM786442:TKM851972 TKM851978:TKM917508 TKM917514:TKM983044 TKM983050:TKM1048576 TUI6:TUI65540 TUI65546:TUI131076 TUI131082:TUI196612 TUI196618:TUI262148 TUI262154:TUI327684 TUI327690:TUI393220 TUI393226:TUI458756 TUI458762:TUI524292 TUI524298:TUI589828 TUI589834:TUI655364 TUI655370:TUI720900 TUI720906:TUI786436 TUI786442:TUI851972 TUI851978:TUI917508 TUI917514:TUI983044 TUI983050:TUI1048576 UEE6:UEE65540 UEE65546:UEE131076 UEE131082:UEE196612 UEE196618:UEE262148 UEE262154:UEE327684 UEE327690:UEE393220 UEE393226:UEE458756 UEE458762:UEE524292 UEE524298:UEE589828 UEE589834:UEE655364 UEE655370:UEE720900 UEE720906:UEE786436 UEE786442:UEE851972 UEE851978:UEE917508 UEE917514:UEE983044 UEE983050:UEE1048576 UOA6:UOA65540 UOA65546:UOA131076 UOA131082:UOA196612 UOA196618:UOA262148 UOA262154:UOA327684 UOA327690:UOA393220 UOA393226:UOA458756 UOA458762:UOA524292 UOA524298:UOA589828 UOA589834:UOA655364 UOA655370:UOA720900 UOA720906:UOA786436 UOA786442:UOA851972 UOA851978:UOA917508 UOA917514:UOA983044 UOA983050:UOA1048576 UXW6:UXW65540 UXW65546:UXW131076 UXW131082:UXW196612 UXW196618:UXW262148 UXW262154:UXW327684 UXW327690:UXW393220 UXW393226:UXW458756 UXW458762:UXW524292 UXW524298:UXW589828 UXW589834:UXW655364 UXW655370:UXW720900 UXW720906:UXW786436 UXW786442:UXW851972 UXW851978:UXW917508 UXW917514:UXW983044 UXW983050:UXW1048576 VHS6:VHS65540 VHS65546:VHS131076 VHS131082:VHS196612 VHS196618:VHS262148 VHS262154:VHS327684 VHS327690:VHS393220 VHS393226:VHS458756 VHS458762:VHS524292 VHS524298:VHS589828 VHS589834:VHS655364 VHS655370:VHS720900 VHS720906:VHS786436 VHS786442:VHS851972 VHS851978:VHS917508 VHS917514:VHS983044 VHS983050:VHS1048576 VRO6:VRO65540 VRO65546:VRO131076 VRO131082:VRO196612 VRO196618:VRO262148 VRO262154:VRO327684 VRO327690:VRO393220 VRO393226:VRO458756 VRO458762:VRO524292 VRO524298:VRO589828 VRO589834:VRO655364 VRO655370:VRO720900 VRO720906:VRO786436 VRO786442:VRO851972 VRO851978:VRO917508 VRO917514:VRO983044 VRO983050:VRO1048576 WBK6:WBK65540 WBK65546:WBK131076 WBK131082:WBK196612 WBK196618:WBK262148 WBK262154:WBK327684 WBK327690:WBK393220 WBK393226:WBK458756 WBK458762:WBK524292 WBK524298:WBK589828 WBK589834:WBK655364 WBK655370:WBK720900 WBK720906:WBK786436 WBK786442:WBK851972 WBK851978:WBK917508 WBK917514:WBK983044 WBK983050:WBK1048576 WLG6:WLG65540 WLG65546:WLG131076 WLG131082:WLG196612 WLG196618:WLG262148 WLG262154:WLG327684 WLG327690:WLG393220 WLG393226:WLG458756 WLG458762:WLG524292 WLG524298:WLG589828 WLG589834:WLG655364 WLG655370:WLG720900 WLG720906:WLG786436 WLG786442:WLG851972 WLG851978:WLG917508 WLG917514:WLG983044 WLG983050:WLG1048576 WVC6:WVC65540 WVC65546:WVC131076 WVC131082:WVC196612 WVC196618:WVC262148 WVC262154:WVC327684 WVC327690:WVC393220 WVC393226:WVC458756 WVC458762:WVC524292 WVC524298:WVC589828 WVC589834:WVC655364 WVC655370:WVC720900 WVC720906:WVC786436 WVC786442:WVC851972 WVC851978:WVC917508 WVC917514:WVC983044 WVC983050:WVC1048576">
      <formula1>"1,2,3,4,5,6,7,8,9,10,11,12,13,14,15,16,17,18,19,20,21,22,23,24,25,26,27,28,29,30,31,32,33,34,35,36,37,38,39,40,41,42,43,44,45,46,47,48,49,50"</formula1>
    </dataValidation>
    <dataValidation type="list" allowBlank="1" showInputMessage="1" showErrorMessage="1" sqref="E6:E23 E65546:E65556 E131082:E131092 E196618:E196628 E262154:E262164 E327690:E327700 E393226:E393236 E458762:E458772 E524298:E524308 E589834:E589844 E655370:E655380 E720906:E720916 E786442:E786452 E851978:E851988 E917514:E917524 E983050:E983060 IR6:IR21 IR65546:IR65556 IR131082:IR131092 IR196618:IR196628 IR262154:IR262164 IR327690:IR327700 IR393226:IR393236 IR458762:IR458772 IR524298:IR524308 IR589834:IR589844 IR655370:IR655380 IR720906:IR720916 IR786442:IR786452 IR851978:IR851988 IR917514:IR917524 IR983050:IR983060 SN6:SN21 SN65546:SN65556 SN131082:SN131092 SN196618:SN196628 SN262154:SN262164 SN327690:SN327700 SN393226:SN393236 SN458762:SN458772 SN524298:SN524308 SN589834:SN589844 SN655370:SN655380 SN720906:SN720916 SN786442:SN786452 SN851978:SN851988 SN917514:SN917524 SN983050:SN983060 ACJ6:ACJ21 ACJ65546:ACJ65556 ACJ131082:ACJ131092 ACJ196618:ACJ196628 ACJ262154:ACJ262164 ACJ327690:ACJ327700 ACJ393226:ACJ393236 ACJ458762:ACJ458772 ACJ524298:ACJ524308 ACJ589834:ACJ589844 ACJ655370:ACJ655380 ACJ720906:ACJ720916 ACJ786442:ACJ786452 ACJ851978:ACJ851988 ACJ917514:ACJ917524 ACJ983050:ACJ983060 AMF6:AMF21 AMF65546:AMF65556 AMF131082:AMF131092 AMF196618:AMF196628 AMF262154:AMF262164 AMF327690:AMF327700 AMF393226:AMF393236 AMF458762:AMF458772 AMF524298:AMF524308 AMF589834:AMF589844 AMF655370:AMF655380 AMF720906:AMF720916 AMF786442:AMF786452 AMF851978:AMF851988 AMF917514:AMF917524 AMF983050:AMF983060 AWB6:AWB21 AWB65546:AWB65556 AWB131082:AWB131092 AWB196618:AWB196628 AWB262154:AWB262164 AWB327690:AWB327700 AWB393226:AWB393236 AWB458762:AWB458772 AWB524298:AWB524308 AWB589834:AWB589844 AWB655370:AWB655380 AWB720906:AWB720916 AWB786442:AWB786452 AWB851978:AWB851988 AWB917514:AWB917524 AWB983050:AWB983060 BFX6:BFX21 BFX65546:BFX65556 BFX131082:BFX131092 BFX196618:BFX196628 BFX262154:BFX262164 BFX327690:BFX327700 BFX393226:BFX393236 BFX458762:BFX458772 BFX524298:BFX524308 BFX589834:BFX589844 BFX655370:BFX655380 BFX720906:BFX720916 BFX786442:BFX786452 BFX851978:BFX851988 BFX917514:BFX917524 BFX983050:BFX983060 BPT6:BPT21 BPT65546:BPT65556 BPT131082:BPT131092 BPT196618:BPT196628 BPT262154:BPT262164 BPT327690:BPT327700 BPT393226:BPT393236 BPT458762:BPT458772 BPT524298:BPT524308 BPT589834:BPT589844 BPT655370:BPT655380 BPT720906:BPT720916 BPT786442:BPT786452 BPT851978:BPT851988 BPT917514:BPT917524 BPT983050:BPT983060 BZP6:BZP21 BZP65546:BZP65556 BZP131082:BZP131092 BZP196618:BZP196628 BZP262154:BZP262164 BZP327690:BZP327700 BZP393226:BZP393236 BZP458762:BZP458772 BZP524298:BZP524308 BZP589834:BZP589844 BZP655370:BZP655380 BZP720906:BZP720916 BZP786442:BZP786452 BZP851978:BZP851988 BZP917514:BZP917524 BZP983050:BZP983060 CJL6:CJL21 CJL65546:CJL65556 CJL131082:CJL131092 CJL196618:CJL196628 CJL262154:CJL262164 CJL327690:CJL327700 CJL393226:CJL393236 CJL458762:CJL458772 CJL524298:CJL524308 CJL589834:CJL589844 CJL655370:CJL655380 CJL720906:CJL720916 CJL786442:CJL786452 CJL851978:CJL851988 CJL917514:CJL917524 CJL983050:CJL983060 CTH6:CTH21 CTH65546:CTH65556 CTH131082:CTH131092 CTH196618:CTH196628 CTH262154:CTH262164 CTH327690:CTH327700 CTH393226:CTH393236 CTH458762:CTH458772 CTH524298:CTH524308 CTH589834:CTH589844 CTH655370:CTH655380 CTH720906:CTH720916 CTH786442:CTH786452 CTH851978:CTH851988 CTH917514:CTH917524 CTH983050:CTH983060 DDD6:DDD21 DDD65546:DDD65556 DDD131082:DDD131092 DDD196618:DDD196628 DDD262154:DDD262164 DDD327690:DDD327700 DDD393226:DDD393236 DDD458762:DDD458772 DDD524298:DDD524308 DDD589834:DDD589844 DDD655370:DDD655380 DDD720906:DDD720916 DDD786442:DDD786452 DDD851978:DDD851988 DDD917514:DDD917524 DDD983050:DDD983060 DMZ6:DMZ21 DMZ65546:DMZ65556 DMZ131082:DMZ131092 DMZ196618:DMZ196628 DMZ262154:DMZ262164 DMZ327690:DMZ327700 DMZ393226:DMZ393236 DMZ458762:DMZ458772 DMZ524298:DMZ524308 DMZ589834:DMZ589844 DMZ655370:DMZ655380 DMZ720906:DMZ720916 DMZ786442:DMZ786452 DMZ851978:DMZ851988 DMZ917514:DMZ917524 DMZ983050:DMZ983060 DWV6:DWV21 DWV65546:DWV65556 DWV131082:DWV131092 DWV196618:DWV196628 DWV262154:DWV262164 DWV327690:DWV327700 DWV393226:DWV393236 DWV458762:DWV458772 DWV524298:DWV524308 DWV589834:DWV589844 DWV655370:DWV655380 DWV720906:DWV720916 DWV786442:DWV786452 DWV851978:DWV851988 DWV917514:DWV917524 DWV983050:DWV983060 EGR6:EGR21 EGR65546:EGR65556 EGR131082:EGR131092 EGR196618:EGR196628 EGR262154:EGR262164 EGR327690:EGR327700 EGR393226:EGR393236 EGR458762:EGR458772 EGR524298:EGR524308 EGR589834:EGR589844 EGR655370:EGR655380 EGR720906:EGR720916 EGR786442:EGR786452 EGR851978:EGR851988 EGR917514:EGR917524 EGR983050:EGR983060 EQN6:EQN21 EQN65546:EQN65556 EQN131082:EQN131092 EQN196618:EQN196628 EQN262154:EQN262164 EQN327690:EQN327700 EQN393226:EQN393236 EQN458762:EQN458772 EQN524298:EQN524308 EQN589834:EQN589844 EQN655370:EQN655380 EQN720906:EQN720916 EQN786442:EQN786452 EQN851978:EQN851988 EQN917514:EQN917524 EQN983050:EQN983060 FAJ6:FAJ21 FAJ65546:FAJ65556 FAJ131082:FAJ131092 FAJ196618:FAJ196628 FAJ262154:FAJ262164 FAJ327690:FAJ327700 FAJ393226:FAJ393236 FAJ458762:FAJ458772 FAJ524298:FAJ524308 FAJ589834:FAJ589844 FAJ655370:FAJ655380 FAJ720906:FAJ720916 FAJ786442:FAJ786452 FAJ851978:FAJ851988 FAJ917514:FAJ917524 FAJ983050:FAJ983060 FKF6:FKF21 FKF65546:FKF65556 FKF131082:FKF131092 FKF196618:FKF196628 FKF262154:FKF262164 FKF327690:FKF327700 FKF393226:FKF393236 FKF458762:FKF458772 FKF524298:FKF524308 FKF589834:FKF589844 FKF655370:FKF655380 FKF720906:FKF720916 FKF786442:FKF786452 FKF851978:FKF851988 FKF917514:FKF917524 FKF983050:FKF983060 FUB6:FUB21 FUB65546:FUB65556 FUB131082:FUB131092 FUB196618:FUB196628 FUB262154:FUB262164 FUB327690:FUB327700 FUB393226:FUB393236 FUB458762:FUB458772 FUB524298:FUB524308 FUB589834:FUB589844 FUB655370:FUB655380 FUB720906:FUB720916 FUB786442:FUB786452 FUB851978:FUB851988 FUB917514:FUB917524 FUB983050:FUB983060 GDX6:GDX21 GDX65546:GDX65556 GDX131082:GDX131092 GDX196618:GDX196628 GDX262154:GDX262164 GDX327690:GDX327700 GDX393226:GDX393236 GDX458762:GDX458772 GDX524298:GDX524308 GDX589834:GDX589844 GDX655370:GDX655380 GDX720906:GDX720916 GDX786442:GDX786452 GDX851978:GDX851988 GDX917514:GDX917524 GDX983050:GDX983060 GNT6:GNT21 GNT65546:GNT65556 GNT131082:GNT131092 GNT196618:GNT196628 GNT262154:GNT262164 GNT327690:GNT327700 GNT393226:GNT393236 GNT458762:GNT458772 GNT524298:GNT524308 GNT589834:GNT589844 GNT655370:GNT655380 GNT720906:GNT720916 GNT786442:GNT786452 GNT851978:GNT851988 GNT917514:GNT917524 GNT983050:GNT983060 GXP6:GXP21 GXP65546:GXP65556 GXP131082:GXP131092 GXP196618:GXP196628 GXP262154:GXP262164 GXP327690:GXP327700 GXP393226:GXP393236 GXP458762:GXP458772 GXP524298:GXP524308 GXP589834:GXP589844 GXP655370:GXP655380 GXP720906:GXP720916 GXP786442:GXP786452 GXP851978:GXP851988 GXP917514:GXP917524 GXP983050:GXP983060 HHL6:HHL21 HHL65546:HHL65556 HHL131082:HHL131092 HHL196618:HHL196628 HHL262154:HHL262164 HHL327690:HHL327700 HHL393226:HHL393236 HHL458762:HHL458772 HHL524298:HHL524308 HHL589834:HHL589844 HHL655370:HHL655380 HHL720906:HHL720916 HHL786442:HHL786452 HHL851978:HHL851988 HHL917514:HHL917524 HHL983050:HHL983060 HRH6:HRH21 HRH65546:HRH65556 HRH131082:HRH131092 HRH196618:HRH196628 HRH262154:HRH262164 HRH327690:HRH327700 HRH393226:HRH393236 HRH458762:HRH458772 HRH524298:HRH524308 HRH589834:HRH589844 HRH655370:HRH655380 HRH720906:HRH720916 HRH786442:HRH786452 HRH851978:HRH851988 HRH917514:HRH917524 HRH983050:HRH983060 IBD6:IBD21 IBD65546:IBD65556 IBD131082:IBD131092 IBD196618:IBD196628 IBD262154:IBD262164 IBD327690:IBD327700 IBD393226:IBD393236 IBD458762:IBD458772 IBD524298:IBD524308 IBD589834:IBD589844 IBD655370:IBD655380 IBD720906:IBD720916 IBD786442:IBD786452 IBD851978:IBD851988 IBD917514:IBD917524 IBD983050:IBD983060 IKZ6:IKZ21 IKZ65546:IKZ65556 IKZ131082:IKZ131092 IKZ196618:IKZ196628 IKZ262154:IKZ262164 IKZ327690:IKZ327700 IKZ393226:IKZ393236 IKZ458762:IKZ458772 IKZ524298:IKZ524308 IKZ589834:IKZ589844 IKZ655370:IKZ655380 IKZ720906:IKZ720916 IKZ786442:IKZ786452 IKZ851978:IKZ851988 IKZ917514:IKZ917524 IKZ983050:IKZ983060 IUV6:IUV21 IUV65546:IUV65556 IUV131082:IUV131092 IUV196618:IUV196628 IUV262154:IUV262164 IUV327690:IUV327700 IUV393226:IUV393236 IUV458762:IUV458772 IUV524298:IUV524308 IUV589834:IUV589844 IUV655370:IUV655380 IUV720906:IUV720916 IUV786442:IUV786452 IUV851978:IUV851988 IUV917514:IUV917524 IUV983050:IUV983060 JER6:JER21 JER65546:JER65556 JER131082:JER131092 JER196618:JER196628 JER262154:JER262164 JER327690:JER327700 JER393226:JER393236 JER458762:JER458772 JER524298:JER524308 JER589834:JER589844 JER655370:JER655380 JER720906:JER720916 JER786442:JER786452 JER851978:JER851988 JER917514:JER917524 JER983050:JER983060 JON6:JON21 JON65546:JON65556 JON131082:JON131092 JON196618:JON196628 JON262154:JON262164 JON327690:JON327700 JON393226:JON393236 JON458762:JON458772 JON524298:JON524308 JON589834:JON589844 JON655370:JON655380 JON720906:JON720916 JON786442:JON786452 JON851978:JON851988 JON917514:JON917524 JON983050:JON983060 JYJ6:JYJ21 JYJ65546:JYJ65556 JYJ131082:JYJ131092 JYJ196618:JYJ196628 JYJ262154:JYJ262164 JYJ327690:JYJ327700 JYJ393226:JYJ393236 JYJ458762:JYJ458772 JYJ524298:JYJ524308 JYJ589834:JYJ589844 JYJ655370:JYJ655380 JYJ720906:JYJ720916 JYJ786442:JYJ786452 JYJ851978:JYJ851988 JYJ917514:JYJ917524 JYJ983050:JYJ983060 KIF6:KIF21 KIF65546:KIF65556 KIF131082:KIF131092 KIF196618:KIF196628 KIF262154:KIF262164 KIF327690:KIF327700 KIF393226:KIF393236 KIF458762:KIF458772 KIF524298:KIF524308 KIF589834:KIF589844 KIF655370:KIF655380 KIF720906:KIF720916 KIF786442:KIF786452 KIF851978:KIF851988 KIF917514:KIF917524 KIF983050:KIF983060 KSB6:KSB21 KSB65546:KSB65556 KSB131082:KSB131092 KSB196618:KSB196628 KSB262154:KSB262164 KSB327690:KSB327700 KSB393226:KSB393236 KSB458762:KSB458772 KSB524298:KSB524308 KSB589834:KSB589844 KSB655370:KSB655380 KSB720906:KSB720916 KSB786442:KSB786452 KSB851978:KSB851988 KSB917514:KSB917524 KSB983050:KSB983060 LBX6:LBX21 LBX65546:LBX65556 LBX131082:LBX131092 LBX196618:LBX196628 LBX262154:LBX262164 LBX327690:LBX327700 LBX393226:LBX393236 LBX458762:LBX458772 LBX524298:LBX524308 LBX589834:LBX589844 LBX655370:LBX655380 LBX720906:LBX720916 LBX786442:LBX786452 LBX851978:LBX851988 LBX917514:LBX917524 LBX983050:LBX983060 LLT6:LLT21 LLT65546:LLT65556 LLT131082:LLT131092 LLT196618:LLT196628 LLT262154:LLT262164 LLT327690:LLT327700 LLT393226:LLT393236 LLT458762:LLT458772 LLT524298:LLT524308 LLT589834:LLT589844 LLT655370:LLT655380 LLT720906:LLT720916 LLT786442:LLT786452 LLT851978:LLT851988 LLT917514:LLT917524 LLT983050:LLT983060 LVP6:LVP21 LVP65546:LVP65556 LVP131082:LVP131092 LVP196618:LVP196628 LVP262154:LVP262164 LVP327690:LVP327700 LVP393226:LVP393236 LVP458762:LVP458772 LVP524298:LVP524308 LVP589834:LVP589844 LVP655370:LVP655380 LVP720906:LVP720916 LVP786442:LVP786452 LVP851978:LVP851988 LVP917514:LVP917524 LVP983050:LVP983060 MFL6:MFL21 MFL65546:MFL65556 MFL131082:MFL131092 MFL196618:MFL196628 MFL262154:MFL262164 MFL327690:MFL327700 MFL393226:MFL393236 MFL458762:MFL458772 MFL524298:MFL524308 MFL589834:MFL589844 MFL655370:MFL655380 MFL720906:MFL720916 MFL786442:MFL786452 MFL851978:MFL851988 MFL917514:MFL917524 MFL983050:MFL983060 MPH6:MPH21 MPH65546:MPH65556 MPH131082:MPH131092 MPH196618:MPH196628 MPH262154:MPH262164 MPH327690:MPH327700 MPH393226:MPH393236 MPH458762:MPH458772 MPH524298:MPH524308 MPH589834:MPH589844 MPH655370:MPH655380 MPH720906:MPH720916 MPH786442:MPH786452 MPH851978:MPH851988 MPH917514:MPH917524 MPH983050:MPH983060 MZD6:MZD21 MZD65546:MZD65556 MZD131082:MZD131092 MZD196618:MZD196628 MZD262154:MZD262164 MZD327690:MZD327700 MZD393226:MZD393236 MZD458762:MZD458772 MZD524298:MZD524308 MZD589834:MZD589844 MZD655370:MZD655380 MZD720906:MZD720916 MZD786442:MZD786452 MZD851978:MZD851988 MZD917514:MZD917524 MZD983050:MZD983060 NIZ6:NIZ21 NIZ65546:NIZ65556 NIZ131082:NIZ131092 NIZ196618:NIZ196628 NIZ262154:NIZ262164 NIZ327690:NIZ327700 NIZ393226:NIZ393236 NIZ458762:NIZ458772 NIZ524298:NIZ524308 NIZ589834:NIZ589844 NIZ655370:NIZ655380 NIZ720906:NIZ720916 NIZ786442:NIZ786452 NIZ851978:NIZ851988 NIZ917514:NIZ917524 NIZ983050:NIZ983060 NSV6:NSV21 NSV65546:NSV65556 NSV131082:NSV131092 NSV196618:NSV196628 NSV262154:NSV262164 NSV327690:NSV327700 NSV393226:NSV393236 NSV458762:NSV458772 NSV524298:NSV524308 NSV589834:NSV589844 NSV655370:NSV655380 NSV720906:NSV720916 NSV786442:NSV786452 NSV851978:NSV851988 NSV917514:NSV917524 NSV983050:NSV983060 OCR6:OCR21 OCR65546:OCR65556 OCR131082:OCR131092 OCR196618:OCR196628 OCR262154:OCR262164 OCR327690:OCR327700 OCR393226:OCR393236 OCR458762:OCR458772 OCR524298:OCR524308 OCR589834:OCR589844 OCR655370:OCR655380 OCR720906:OCR720916 OCR786442:OCR786452 OCR851978:OCR851988 OCR917514:OCR917524 OCR983050:OCR983060 OMN6:OMN21 OMN65546:OMN65556 OMN131082:OMN131092 OMN196618:OMN196628 OMN262154:OMN262164 OMN327690:OMN327700 OMN393226:OMN393236 OMN458762:OMN458772 OMN524298:OMN524308 OMN589834:OMN589844 OMN655370:OMN655380 OMN720906:OMN720916 OMN786442:OMN786452 OMN851978:OMN851988 OMN917514:OMN917524 OMN983050:OMN983060 OWJ6:OWJ21 OWJ65546:OWJ65556 OWJ131082:OWJ131092 OWJ196618:OWJ196628 OWJ262154:OWJ262164 OWJ327690:OWJ327700 OWJ393226:OWJ393236 OWJ458762:OWJ458772 OWJ524298:OWJ524308 OWJ589834:OWJ589844 OWJ655370:OWJ655380 OWJ720906:OWJ720916 OWJ786442:OWJ786452 OWJ851978:OWJ851988 OWJ917514:OWJ917524 OWJ983050:OWJ983060 PGF6:PGF21 PGF65546:PGF65556 PGF131082:PGF131092 PGF196618:PGF196628 PGF262154:PGF262164 PGF327690:PGF327700 PGF393226:PGF393236 PGF458762:PGF458772 PGF524298:PGF524308 PGF589834:PGF589844 PGF655370:PGF655380 PGF720906:PGF720916 PGF786442:PGF786452 PGF851978:PGF851988 PGF917514:PGF917524 PGF983050:PGF983060 PQB6:PQB21 PQB65546:PQB65556 PQB131082:PQB131092 PQB196618:PQB196628 PQB262154:PQB262164 PQB327690:PQB327700 PQB393226:PQB393236 PQB458762:PQB458772 PQB524298:PQB524308 PQB589834:PQB589844 PQB655370:PQB655380 PQB720906:PQB720916 PQB786442:PQB786452 PQB851978:PQB851988 PQB917514:PQB917524 PQB983050:PQB983060 PZX6:PZX21 PZX65546:PZX65556 PZX131082:PZX131092 PZX196618:PZX196628 PZX262154:PZX262164 PZX327690:PZX327700 PZX393226:PZX393236 PZX458762:PZX458772 PZX524298:PZX524308 PZX589834:PZX589844 PZX655370:PZX655380 PZX720906:PZX720916 PZX786442:PZX786452 PZX851978:PZX851988 PZX917514:PZX917524 PZX983050:PZX983060 QJT6:QJT21 QJT65546:QJT65556 QJT131082:QJT131092 QJT196618:QJT196628 QJT262154:QJT262164 QJT327690:QJT327700 QJT393226:QJT393236 QJT458762:QJT458772 QJT524298:QJT524308 QJT589834:QJT589844 QJT655370:QJT655380 QJT720906:QJT720916 QJT786442:QJT786452 QJT851978:QJT851988 QJT917514:QJT917524 QJT983050:QJT983060 QTP6:QTP21 QTP65546:QTP65556 QTP131082:QTP131092 QTP196618:QTP196628 QTP262154:QTP262164 QTP327690:QTP327700 QTP393226:QTP393236 QTP458762:QTP458772 QTP524298:QTP524308 QTP589834:QTP589844 QTP655370:QTP655380 QTP720906:QTP720916 QTP786442:QTP786452 QTP851978:QTP851988 QTP917514:QTP917524 QTP983050:QTP983060 RDL6:RDL21 RDL65546:RDL65556 RDL131082:RDL131092 RDL196618:RDL196628 RDL262154:RDL262164 RDL327690:RDL327700 RDL393226:RDL393236 RDL458762:RDL458772 RDL524298:RDL524308 RDL589834:RDL589844 RDL655370:RDL655380 RDL720906:RDL720916 RDL786442:RDL786452 RDL851978:RDL851988 RDL917514:RDL917524 RDL983050:RDL983060 RNH6:RNH21 RNH65546:RNH65556 RNH131082:RNH131092 RNH196618:RNH196628 RNH262154:RNH262164 RNH327690:RNH327700 RNH393226:RNH393236 RNH458762:RNH458772 RNH524298:RNH524308 RNH589834:RNH589844 RNH655370:RNH655380 RNH720906:RNH720916 RNH786442:RNH786452 RNH851978:RNH851988 RNH917514:RNH917524 RNH983050:RNH983060 RXD6:RXD21 RXD65546:RXD65556 RXD131082:RXD131092 RXD196618:RXD196628 RXD262154:RXD262164 RXD327690:RXD327700 RXD393226:RXD393236 RXD458762:RXD458772 RXD524298:RXD524308 RXD589834:RXD589844 RXD655370:RXD655380 RXD720906:RXD720916 RXD786442:RXD786452 RXD851978:RXD851988 RXD917514:RXD917524 RXD983050:RXD983060 SGZ6:SGZ21 SGZ65546:SGZ65556 SGZ131082:SGZ131092 SGZ196618:SGZ196628 SGZ262154:SGZ262164 SGZ327690:SGZ327700 SGZ393226:SGZ393236 SGZ458762:SGZ458772 SGZ524298:SGZ524308 SGZ589834:SGZ589844 SGZ655370:SGZ655380 SGZ720906:SGZ720916 SGZ786442:SGZ786452 SGZ851978:SGZ851988 SGZ917514:SGZ917524 SGZ983050:SGZ983060 SQV6:SQV21 SQV65546:SQV65556 SQV131082:SQV131092 SQV196618:SQV196628 SQV262154:SQV262164 SQV327690:SQV327700 SQV393226:SQV393236 SQV458762:SQV458772 SQV524298:SQV524308 SQV589834:SQV589844 SQV655370:SQV655380 SQV720906:SQV720916 SQV786442:SQV786452 SQV851978:SQV851988 SQV917514:SQV917524 SQV983050:SQV983060 TAR6:TAR21 TAR65546:TAR65556 TAR131082:TAR131092 TAR196618:TAR196628 TAR262154:TAR262164 TAR327690:TAR327700 TAR393226:TAR393236 TAR458762:TAR458772 TAR524298:TAR524308 TAR589834:TAR589844 TAR655370:TAR655380 TAR720906:TAR720916 TAR786442:TAR786452 TAR851978:TAR851988 TAR917514:TAR917524 TAR983050:TAR983060 TKN6:TKN21 TKN65546:TKN65556 TKN131082:TKN131092 TKN196618:TKN196628 TKN262154:TKN262164 TKN327690:TKN327700 TKN393226:TKN393236 TKN458762:TKN458772 TKN524298:TKN524308 TKN589834:TKN589844 TKN655370:TKN655380 TKN720906:TKN720916 TKN786442:TKN786452 TKN851978:TKN851988 TKN917514:TKN917524 TKN983050:TKN983060 TUJ6:TUJ21 TUJ65546:TUJ65556 TUJ131082:TUJ131092 TUJ196618:TUJ196628 TUJ262154:TUJ262164 TUJ327690:TUJ327700 TUJ393226:TUJ393236 TUJ458762:TUJ458772 TUJ524298:TUJ524308 TUJ589834:TUJ589844 TUJ655370:TUJ655380 TUJ720906:TUJ720916 TUJ786442:TUJ786452 TUJ851978:TUJ851988 TUJ917514:TUJ917524 TUJ983050:TUJ983060 UEF6:UEF21 UEF65546:UEF65556 UEF131082:UEF131092 UEF196618:UEF196628 UEF262154:UEF262164 UEF327690:UEF327700 UEF393226:UEF393236 UEF458762:UEF458772 UEF524298:UEF524308 UEF589834:UEF589844 UEF655370:UEF655380 UEF720906:UEF720916 UEF786442:UEF786452 UEF851978:UEF851988 UEF917514:UEF917524 UEF983050:UEF983060 UOB6:UOB21 UOB65546:UOB65556 UOB131082:UOB131092 UOB196618:UOB196628 UOB262154:UOB262164 UOB327690:UOB327700 UOB393226:UOB393236 UOB458762:UOB458772 UOB524298:UOB524308 UOB589834:UOB589844 UOB655370:UOB655380 UOB720906:UOB720916 UOB786442:UOB786452 UOB851978:UOB851988 UOB917514:UOB917524 UOB983050:UOB983060 UXX6:UXX21 UXX65546:UXX65556 UXX131082:UXX131092 UXX196618:UXX196628 UXX262154:UXX262164 UXX327690:UXX327700 UXX393226:UXX393236 UXX458762:UXX458772 UXX524298:UXX524308 UXX589834:UXX589844 UXX655370:UXX655380 UXX720906:UXX720916 UXX786442:UXX786452 UXX851978:UXX851988 UXX917514:UXX917524 UXX983050:UXX983060 VHT6:VHT21 VHT65546:VHT65556 VHT131082:VHT131092 VHT196618:VHT196628 VHT262154:VHT262164 VHT327690:VHT327700 VHT393226:VHT393236 VHT458762:VHT458772 VHT524298:VHT524308 VHT589834:VHT589844 VHT655370:VHT655380 VHT720906:VHT720916 VHT786442:VHT786452 VHT851978:VHT851988 VHT917514:VHT917524 VHT983050:VHT983060 VRP6:VRP21 VRP65546:VRP65556 VRP131082:VRP131092 VRP196618:VRP196628 VRP262154:VRP262164 VRP327690:VRP327700 VRP393226:VRP393236 VRP458762:VRP458772 VRP524298:VRP524308 VRP589834:VRP589844 VRP655370:VRP655380 VRP720906:VRP720916 VRP786442:VRP786452 VRP851978:VRP851988 VRP917514:VRP917524 VRP983050:VRP983060 WBL6:WBL21 WBL65546:WBL65556 WBL131082:WBL131092 WBL196618:WBL196628 WBL262154:WBL262164 WBL327690:WBL327700 WBL393226:WBL393236 WBL458762:WBL458772 WBL524298:WBL524308 WBL589834:WBL589844 WBL655370:WBL655380 WBL720906:WBL720916 WBL786442:WBL786452 WBL851978:WBL851988 WBL917514:WBL917524 WBL983050:WBL983060 WLH6:WLH21 WLH65546:WLH65556 WLH131082:WLH131092 WLH196618:WLH196628 WLH262154:WLH262164 WLH327690:WLH327700 WLH393226:WLH393236 WLH458762:WLH458772 WLH524298:WLH524308 WLH589834:WLH589844 WLH655370:WLH655380 WLH720906:WLH720916 WLH786442:WLH786452 WLH851978:WLH851988 WLH917514:WLH917524 WLH983050:WLH983060 WVD6:WVD21 WVD65546:WVD65556 WVD131082:WVD131092 WVD196618:WVD196628 WVD262154:WVD262164 WVD327690:WVD327700 WVD393226:WVD393236 WVD458762:WVD458772 WVD524298:WVD524308 WVD589834:WVD589844 WVD655370:WVD655380 WVD720906:WVD720916 WVD786442:WVD786452 WVD851978:WVD851988 WVD917514:WVD917524 WVD983050:WVD983060">
      <formula1>"专技岗,管理岗,工勤岗"</formula1>
    </dataValidation>
    <dataValidation type="list" allowBlank="1" showInputMessage="1" showErrorMessage="1" sqref="E24:E65540 E65558:E131076 E131094:E196612 E196630:E262148 E262166:E327684 E327702:E393220 E393238:E458756 E458774:E524292 E524310:E589828 E589846:E655364 E655382:E720900 E720918:E786436 E786454:E851972 E851990:E917508 E917526:E983044 E983062:E1048576 IR22:IR65540 IR65558:IR131076 IR131094:IR196612 IR196630:IR262148 IR262166:IR327684 IR327702:IR393220 IR393238:IR458756 IR458774:IR524292 IR524310:IR589828 IR589846:IR655364 IR655382:IR720900 IR720918:IR786436 IR786454:IR851972 IR851990:IR917508 IR917526:IR983044 IR983062:IR1048576 SN22:SN65540 SN65558:SN131076 SN131094:SN196612 SN196630:SN262148 SN262166:SN327684 SN327702:SN393220 SN393238:SN458756 SN458774:SN524292 SN524310:SN589828 SN589846:SN655364 SN655382:SN720900 SN720918:SN786436 SN786454:SN851972 SN851990:SN917508 SN917526:SN983044 SN983062:SN1048576 ACJ22:ACJ65540 ACJ65558:ACJ131076 ACJ131094:ACJ196612 ACJ196630:ACJ262148 ACJ262166:ACJ327684 ACJ327702:ACJ393220 ACJ393238:ACJ458756 ACJ458774:ACJ524292 ACJ524310:ACJ589828 ACJ589846:ACJ655364 ACJ655382:ACJ720900 ACJ720918:ACJ786436 ACJ786454:ACJ851972 ACJ851990:ACJ917508 ACJ917526:ACJ983044 ACJ983062:ACJ1048576 AMF22:AMF65540 AMF65558:AMF131076 AMF131094:AMF196612 AMF196630:AMF262148 AMF262166:AMF327684 AMF327702:AMF393220 AMF393238:AMF458756 AMF458774:AMF524292 AMF524310:AMF589828 AMF589846:AMF655364 AMF655382:AMF720900 AMF720918:AMF786436 AMF786454:AMF851972 AMF851990:AMF917508 AMF917526:AMF983044 AMF983062:AMF1048576 AWB22:AWB65540 AWB65558:AWB131076 AWB131094:AWB196612 AWB196630:AWB262148 AWB262166:AWB327684 AWB327702:AWB393220 AWB393238:AWB458756 AWB458774:AWB524292 AWB524310:AWB589828 AWB589846:AWB655364 AWB655382:AWB720900 AWB720918:AWB786436 AWB786454:AWB851972 AWB851990:AWB917508 AWB917526:AWB983044 AWB983062:AWB1048576 BFX22:BFX65540 BFX65558:BFX131076 BFX131094:BFX196612 BFX196630:BFX262148 BFX262166:BFX327684 BFX327702:BFX393220 BFX393238:BFX458756 BFX458774:BFX524292 BFX524310:BFX589828 BFX589846:BFX655364 BFX655382:BFX720900 BFX720918:BFX786436 BFX786454:BFX851972 BFX851990:BFX917508 BFX917526:BFX983044 BFX983062:BFX1048576 BPT22:BPT65540 BPT65558:BPT131076 BPT131094:BPT196612 BPT196630:BPT262148 BPT262166:BPT327684 BPT327702:BPT393220 BPT393238:BPT458756 BPT458774:BPT524292 BPT524310:BPT589828 BPT589846:BPT655364 BPT655382:BPT720900 BPT720918:BPT786436 BPT786454:BPT851972 BPT851990:BPT917508 BPT917526:BPT983044 BPT983062:BPT1048576 BZP22:BZP65540 BZP65558:BZP131076 BZP131094:BZP196612 BZP196630:BZP262148 BZP262166:BZP327684 BZP327702:BZP393220 BZP393238:BZP458756 BZP458774:BZP524292 BZP524310:BZP589828 BZP589846:BZP655364 BZP655382:BZP720900 BZP720918:BZP786436 BZP786454:BZP851972 BZP851990:BZP917508 BZP917526:BZP983044 BZP983062:BZP1048576 CJL22:CJL65540 CJL65558:CJL131076 CJL131094:CJL196612 CJL196630:CJL262148 CJL262166:CJL327684 CJL327702:CJL393220 CJL393238:CJL458756 CJL458774:CJL524292 CJL524310:CJL589828 CJL589846:CJL655364 CJL655382:CJL720900 CJL720918:CJL786436 CJL786454:CJL851972 CJL851990:CJL917508 CJL917526:CJL983044 CJL983062:CJL1048576 CTH22:CTH65540 CTH65558:CTH131076 CTH131094:CTH196612 CTH196630:CTH262148 CTH262166:CTH327684 CTH327702:CTH393220 CTH393238:CTH458756 CTH458774:CTH524292 CTH524310:CTH589828 CTH589846:CTH655364 CTH655382:CTH720900 CTH720918:CTH786436 CTH786454:CTH851972 CTH851990:CTH917508 CTH917526:CTH983044 CTH983062:CTH1048576 DDD22:DDD65540 DDD65558:DDD131076 DDD131094:DDD196612 DDD196630:DDD262148 DDD262166:DDD327684 DDD327702:DDD393220 DDD393238:DDD458756 DDD458774:DDD524292 DDD524310:DDD589828 DDD589846:DDD655364 DDD655382:DDD720900 DDD720918:DDD786436 DDD786454:DDD851972 DDD851990:DDD917508 DDD917526:DDD983044 DDD983062:DDD1048576 DMZ22:DMZ65540 DMZ65558:DMZ131076 DMZ131094:DMZ196612 DMZ196630:DMZ262148 DMZ262166:DMZ327684 DMZ327702:DMZ393220 DMZ393238:DMZ458756 DMZ458774:DMZ524292 DMZ524310:DMZ589828 DMZ589846:DMZ655364 DMZ655382:DMZ720900 DMZ720918:DMZ786436 DMZ786454:DMZ851972 DMZ851990:DMZ917508 DMZ917526:DMZ983044 DMZ983062:DMZ1048576 DWV22:DWV65540 DWV65558:DWV131076 DWV131094:DWV196612 DWV196630:DWV262148 DWV262166:DWV327684 DWV327702:DWV393220 DWV393238:DWV458756 DWV458774:DWV524292 DWV524310:DWV589828 DWV589846:DWV655364 DWV655382:DWV720900 DWV720918:DWV786436 DWV786454:DWV851972 DWV851990:DWV917508 DWV917526:DWV983044 DWV983062:DWV1048576 EGR22:EGR65540 EGR65558:EGR131076 EGR131094:EGR196612 EGR196630:EGR262148 EGR262166:EGR327684 EGR327702:EGR393220 EGR393238:EGR458756 EGR458774:EGR524292 EGR524310:EGR589828 EGR589846:EGR655364 EGR655382:EGR720900 EGR720918:EGR786436 EGR786454:EGR851972 EGR851990:EGR917508 EGR917526:EGR983044 EGR983062:EGR1048576 EQN22:EQN65540 EQN65558:EQN131076 EQN131094:EQN196612 EQN196630:EQN262148 EQN262166:EQN327684 EQN327702:EQN393220 EQN393238:EQN458756 EQN458774:EQN524292 EQN524310:EQN589828 EQN589846:EQN655364 EQN655382:EQN720900 EQN720918:EQN786436 EQN786454:EQN851972 EQN851990:EQN917508 EQN917526:EQN983044 EQN983062:EQN1048576 FAJ22:FAJ65540 FAJ65558:FAJ131076 FAJ131094:FAJ196612 FAJ196630:FAJ262148 FAJ262166:FAJ327684 FAJ327702:FAJ393220 FAJ393238:FAJ458756 FAJ458774:FAJ524292 FAJ524310:FAJ589828 FAJ589846:FAJ655364 FAJ655382:FAJ720900 FAJ720918:FAJ786436 FAJ786454:FAJ851972 FAJ851990:FAJ917508 FAJ917526:FAJ983044 FAJ983062:FAJ1048576 FKF22:FKF65540 FKF65558:FKF131076 FKF131094:FKF196612 FKF196630:FKF262148 FKF262166:FKF327684 FKF327702:FKF393220 FKF393238:FKF458756 FKF458774:FKF524292 FKF524310:FKF589828 FKF589846:FKF655364 FKF655382:FKF720900 FKF720918:FKF786436 FKF786454:FKF851972 FKF851990:FKF917508 FKF917526:FKF983044 FKF983062:FKF1048576 FUB22:FUB65540 FUB65558:FUB131076 FUB131094:FUB196612 FUB196630:FUB262148 FUB262166:FUB327684 FUB327702:FUB393220 FUB393238:FUB458756 FUB458774:FUB524292 FUB524310:FUB589828 FUB589846:FUB655364 FUB655382:FUB720900 FUB720918:FUB786436 FUB786454:FUB851972 FUB851990:FUB917508 FUB917526:FUB983044 FUB983062:FUB1048576 GDX22:GDX65540 GDX65558:GDX131076 GDX131094:GDX196612 GDX196630:GDX262148 GDX262166:GDX327684 GDX327702:GDX393220 GDX393238:GDX458756 GDX458774:GDX524292 GDX524310:GDX589828 GDX589846:GDX655364 GDX655382:GDX720900 GDX720918:GDX786436 GDX786454:GDX851972 GDX851990:GDX917508 GDX917526:GDX983044 GDX983062:GDX1048576 GNT22:GNT65540 GNT65558:GNT131076 GNT131094:GNT196612 GNT196630:GNT262148 GNT262166:GNT327684 GNT327702:GNT393220 GNT393238:GNT458756 GNT458774:GNT524292 GNT524310:GNT589828 GNT589846:GNT655364 GNT655382:GNT720900 GNT720918:GNT786436 GNT786454:GNT851972 GNT851990:GNT917508 GNT917526:GNT983044 GNT983062:GNT1048576 GXP22:GXP65540 GXP65558:GXP131076 GXP131094:GXP196612 GXP196630:GXP262148 GXP262166:GXP327684 GXP327702:GXP393220 GXP393238:GXP458756 GXP458774:GXP524292 GXP524310:GXP589828 GXP589846:GXP655364 GXP655382:GXP720900 GXP720918:GXP786436 GXP786454:GXP851972 GXP851990:GXP917508 GXP917526:GXP983044 GXP983062:GXP1048576 HHL22:HHL65540 HHL65558:HHL131076 HHL131094:HHL196612 HHL196630:HHL262148 HHL262166:HHL327684 HHL327702:HHL393220 HHL393238:HHL458756 HHL458774:HHL524292 HHL524310:HHL589828 HHL589846:HHL655364 HHL655382:HHL720900 HHL720918:HHL786436 HHL786454:HHL851972 HHL851990:HHL917508 HHL917526:HHL983044 HHL983062:HHL1048576 HRH22:HRH65540 HRH65558:HRH131076 HRH131094:HRH196612 HRH196630:HRH262148 HRH262166:HRH327684 HRH327702:HRH393220 HRH393238:HRH458756 HRH458774:HRH524292 HRH524310:HRH589828 HRH589846:HRH655364 HRH655382:HRH720900 HRH720918:HRH786436 HRH786454:HRH851972 HRH851990:HRH917508 HRH917526:HRH983044 HRH983062:HRH1048576 IBD22:IBD65540 IBD65558:IBD131076 IBD131094:IBD196612 IBD196630:IBD262148 IBD262166:IBD327684 IBD327702:IBD393220 IBD393238:IBD458756 IBD458774:IBD524292 IBD524310:IBD589828 IBD589846:IBD655364 IBD655382:IBD720900 IBD720918:IBD786436 IBD786454:IBD851972 IBD851990:IBD917508 IBD917526:IBD983044 IBD983062:IBD1048576 IKZ22:IKZ65540 IKZ65558:IKZ131076 IKZ131094:IKZ196612 IKZ196630:IKZ262148 IKZ262166:IKZ327684 IKZ327702:IKZ393220 IKZ393238:IKZ458756 IKZ458774:IKZ524292 IKZ524310:IKZ589828 IKZ589846:IKZ655364 IKZ655382:IKZ720900 IKZ720918:IKZ786436 IKZ786454:IKZ851972 IKZ851990:IKZ917508 IKZ917526:IKZ983044 IKZ983062:IKZ1048576 IUV22:IUV65540 IUV65558:IUV131076 IUV131094:IUV196612 IUV196630:IUV262148 IUV262166:IUV327684 IUV327702:IUV393220 IUV393238:IUV458756 IUV458774:IUV524292 IUV524310:IUV589828 IUV589846:IUV655364 IUV655382:IUV720900 IUV720918:IUV786436 IUV786454:IUV851972 IUV851990:IUV917508 IUV917526:IUV983044 IUV983062:IUV1048576 JER22:JER65540 JER65558:JER131076 JER131094:JER196612 JER196630:JER262148 JER262166:JER327684 JER327702:JER393220 JER393238:JER458756 JER458774:JER524292 JER524310:JER589828 JER589846:JER655364 JER655382:JER720900 JER720918:JER786436 JER786454:JER851972 JER851990:JER917508 JER917526:JER983044 JER983062:JER1048576 JON22:JON65540 JON65558:JON131076 JON131094:JON196612 JON196630:JON262148 JON262166:JON327684 JON327702:JON393220 JON393238:JON458756 JON458774:JON524292 JON524310:JON589828 JON589846:JON655364 JON655382:JON720900 JON720918:JON786436 JON786454:JON851972 JON851990:JON917508 JON917526:JON983044 JON983062:JON1048576 JYJ22:JYJ65540 JYJ65558:JYJ131076 JYJ131094:JYJ196612 JYJ196630:JYJ262148 JYJ262166:JYJ327684 JYJ327702:JYJ393220 JYJ393238:JYJ458756 JYJ458774:JYJ524292 JYJ524310:JYJ589828 JYJ589846:JYJ655364 JYJ655382:JYJ720900 JYJ720918:JYJ786436 JYJ786454:JYJ851972 JYJ851990:JYJ917508 JYJ917526:JYJ983044 JYJ983062:JYJ1048576 KIF22:KIF65540 KIF65558:KIF131076 KIF131094:KIF196612 KIF196630:KIF262148 KIF262166:KIF327684 KIF327702:KIF393220 KIF393238:KIF458756 KIF458774:KIF524292 KIF524310:KIF589828 KIF589846:KIF655364 KIF655382:KIF720900 KIF720918:KIF786436 KIF786454:KIF851972 KIF851990:KIF917508 KIF917526:KIF983044 KIF983062:KIF1048576 KSB22:KSB65540 KSB65558:KSB131076 KSB131094:KSB196612 KSB196630:KSB262148 KSB262166:KSB327684 KSB327702:KSB393220 KSB393238:KSB458756 KSB458774:KSB524292 KSB524310:KSB589828 KSB589846:KSB655364 KSB655382:KSB720900 KSB720918:KSB786436 KSB786454:KSB851972 KSB851990:KSB917508 KSB917526:KSB983044 KSB983062:KSB1048576 LBX22:LBX65540 LBX65558:LBX131076 LBX131094:LBX196612 LBX196630:LBX262148 LBX262166:LBX327684 LBX327702:LBX393220 LBX393238:LBX458756 LBX458774:LBX524292 LBX524310:LBX589828 LBX589846:LBX655364 LBX655382:LBX720900 LBX720918:LBX786436 LBX786454:LBX851972 LBX851990:LBX917508 LBX917526:LBX983044 LBX983062:LBX1048576 LLT22:LLT65540 LLT65558:LLT131076 LLT131094:LLT196612 LLT196630:LLT262148 LLT262166:LLT327684 LLT327702:LLT393220 LLT393238:LLT458756 LLT458774:LLT524292 LLT524310:LLT589828 LLT589846:LLT655364 LLT655382:LLT720900 LLT720918:LLT786436 LLT786454:LLT851972 LLT851990:LLT917508 LLT917526:LLT983044 LLT983062:LLT1048576 LVP22:LVP65540 LVP65558:LVP131076 LVP131094:LVP196612 LVP196630:LVP262148 LVP262166:LVP327684 LVP327702:LVP393220 LVP393238:LVP458756 LVP458774:LVP524292 LVP524310:LVP589828 LVP589846:LVP655364 LVP655382:LVP720900 LVP720918:LVP786436 LVP786454:LVP851972 LVP851990:LVP917508 LVP917526:LVP983044 LVP983062:LVP1048576 MFL22:MFL65540 MFL65558:MFL131076 MFL131094:MFL196612 MFL196630:MFL262148 MFL262166:MFL327684 MFL327702:MFL393220 MFL393238:MFL458756 MFL458774:MFL524292 MFL524310:MFL589828 MFL589846:MFL655364 MFL655382:MFL720900 MFL720918:MFL786436 MFL786454:MFL851972 MFL851990:MFL917508 MFL917526:MFL983044 MFL983062:MFL1048576 MPH22:MPH65540 MPH65558:MPH131076 MPH131094:MPH196612 MPH196630:MPH262148 MPH262166:MPH327684 MPH327702:MPH393220 MPH393238:MPH458756 MPH458774:MPH524292 MPH524310:MPH589828 MPH589846:MPH655364 MPH655382:MPH720900 MPH720918:MPH786436 MPH786454:MPH851972 MPH851990:MPH917508 MPH917526:MPH983044 MPH983062:MPH1048576 MZD22:MZD65540 MZD65558:MZD131076 MZD131094:MZD196612 MZD196630:MZD262148 MZD262166:MZD327684 MZD327702:MZD393220 MZD393238:MZD458756 MZD458774:MZD524292 MZD524310:MZD589828 MZD589846:MZD655364 MZD655382:MZD720900 MZD720918:MZD786436 MZD786454:MZD851972 MZD851990:MZD917508 MZD917526:MZD983044 MZD983062:MZD1048576 NIZ22:NIZ65540 NIZ65558:NIZ131076 NIZ131094:NIZ196612 NIZ196630:NIZ262148 NIZ262166:NIZ327684 NIZ327702:NIZ393220 NIZ393238:NIZ458756 NIZ458774:NIZ524292 NIZ524310:NIZ589828 NIZ589846:NIZ655364 NIZ655382:NIZ720900 NIZ720918:NIZ786436 NIZ786454:NIZ851972 NIZ851990:NIZ917508 NIZ917526:NIZ983044 NIZ983062:NIZ1048576 NSV22:NSV65540 NSV65558:NSV131076 NSV131094:NSV196612 NSV196630:NSV262148 NSV262166:NSV327684 NSV327702:NSV393220 NSV393238:NSV458756 NSV458774:NSV524292 NSV524310:NSV589828 NSV589846:NSV655364 NSV655382:NSV720900 NSV720918:NSV786436 NSV786454:NSV851972 NSV851990:NSV917508 NSV917526:NSV983044 NSV983062:NSV1048576 OCR22:OCR65540 OCR65558:OCR131076 OCR131094:OCR196612 OCR196630:OCR262148 OCR262166:OCR327684 OCR327702:OCR393220 OCR393238:OCR458756 OCR458774:OCR524292 OCR524310:OCR589828 OCR589846:OCR655364 OCR655382:OCR720900 OCR720918:OCR786436 OCR786454:OCR851972 OCR851990:OCR917508 OCR917526:OCR983044 OCR983062:OCR1048576 OMN22:OMN65540 OMN65558:OMN131076 OMN131094:OMN196612 OMN196630:OMN262148 OMN262166:OMN327684 OMN327702:OMN393220 OMN393238:OMN458756 OMN458774:OMN524292 OMN524310:OMN589828 OMN589846:OMN655364 OMN655382:OMN720900 OMN720918:OMN786436 OMN786454:OMN851972 OMN851990:OMN917508 OMN917526:OMN983044 OMN983062:OMN1048576 OWJ22:OWJ65540 OWJ65558:OWJ131076 OWJ131094:OWJ196612 OWJ196630:OWJ262148 OWJ262166:OWJ327684 OWJ327702:OWJ393220 OWJ393238:OWJ458756 OWJ458774:OWJ524292 OWJ524310:OWJ589828 OWJ589846:OWJ655364 OWJ655382:OWJ720900 OWJ720918:OWJ786436 OWJ786454:OWJ851972 OWJ851990:OWJ917508 OWJ917526:OWJ983044 OWJ983062:OWJ1048576 PGF22:PGF65540 PGF65558:PGF131076 PGF131094:PGF196612 PGF196630:PGF262148 PGF262166:PGF327684 PGF327702:PGF393220 PGF393238:PGF458756 PGF458774:PGF524292 PGF524310:PGF589828 PGF589846:PGF655364 PGF655382:PGF720900 PGF720918:PGF786436 PGF786454:PGF851972 PGF851990:PGF917508 PGF917526:PGF983044 PGF983062:PGF1048576 PQB22:PQB65540 PQB65558:PQB131076 PQB131094:PQB196612 PQB196630:PQB262148 PQB262166:PQB327684 PQB327702:PQB393220 PQB393238:PQB458756 PQB458774:PQB524292 PQB524310:PQB589828 PQB589846:PQB655364 PQB655382:PQB720900 PQB720918:PQB786436 PQB786454:PQB851972 PQB851990:PQB917508 PQB917526:PQB983044 PQB983062:PQB1048576 PZX22:PZX65540 PZX65558:PZX131076 PZX131094:PZX196612 PZX196630:PZX262148 PZX262166:PZX327684 PZX327702:PZX393220 PZX393238:PZX458756 PZX458774:PZX524292 PZX524310:PZX589828 PZX589846:PZX655364 PZX655382:PZX720900 PZX720918:PZX786436 PZX786454:PZX851972 PZX851990:PZX917508 PZX917526:PZX983044 PZX983062:PZX1048576 QJT22:QJT65540 QJT65558:QJT131076 QJT131094:QJT196612 QJT196630:QJT262148 QJT262166:QJT327684 QJT327702:QJT393220 QJT393238:QJT458756 QJT458774:QJT524292 QJT524310:QJT589828 QJT589846:QJT655364 QJT655382:QJT720900 QJT720918:QJT786436 QJT786454:QJT851972 QJT851990:QJT917508 QJT917526:QJT983044 QJT983062:QJT1048576 QTP22:QTP65540 QTP65558:QTP131076 QTP131094:QTP196612 QTP196630:QTP262148 QTP262166:QTP327684 QTP327702:QTP393220 QTP393238:QTP458756 QTP458774:QTP524292 QTP524310:QTP589828 QTP589846:QTP655364 QTP655382:QTP720900 QTP720918:QTP786436 QTP786454:QTP851972 QTP851990:QTP917508 QTP917526:QTP983044 QTP983062:QTP1048576 RDL22:RDL65540 RDL65558:RDL131076 RDL131094:RDL196612 RDL196630:RDL262148 RDL262166:RDL327684 RDL327702:RDL393220 RDL393238:RDL458756 RDL458774:RDL524292 RDL524310:RDL589828 RDL589846:RDL655364 RDL655382:RDL720900 RDL720918:RDL786436 RDL786454:RDL851972 RDL851990:RDL917508 RDL917526:RDL983044 RDL983062:RDL1048576 RNH22:RNH65540 RNH65558:RNH131076 RNH131094:RNH196612 RNH196630:RNH262148 RNH262166:RNH327684 RNH327702:RNH393220 RNH393238:RNH458756 RNH458774:RNH524292 RNH524310:RNH589828 RNH589846:RNH655364 RNH655382:RNH720900 RNH720918:RNH786436 RNH786454:RNH851972 RNH851990:RNH917508 RNH917526:RNH983044 RNH983062:RNH1048576 RXD22:RXD65540 RXD65558:RXD131076 RXD131094:RXD196612 RXD196630:RXD262148 RXD262166:RXD327684 RXD327702:RXD393220 RXD393238:RXD458756 RXD458774:RXD524292 RXD524310:RXD589828 RXD589846:RXD655364 RXD655382:RXD720900 RXD720918:RXD786436 RXD786454:RXD851972 RXD851990:RXD917508 RXD917526:RXD983044 RXD983062:RXD1048576 SGZ22:SGZ65540 SGZ65558:SGZ131076 SGZ131094:SGZ196612 SGZ196630:SGZ262148 SGZ262166:SGZ327684 SGZ327702:SGZ393220 SGZ393238:SGZ458756 SGZ458774:SGZ524292 SGZ524310:SGZ589828 SGZ589846:SGZ655364 SGZ655382:SGZ720900 SGZ720918:SGZ786436 SGZ786454:SGZ851972 SGZ851990:SGZ917508 SGZ917526:SGZ983044 SGZ983062:SGZ1048576 SQV22:SQV65540 SQV65558:SQV131076 SQV131094:SQV196612 SQV196630:SQV262148 SQV262166:SQV327684 SQV327702:SQV393220 SQV393238:SQV458756 SQV458774:SQV524292 SQV524310:SQV589828 SQV589846:SQV655364 SQV655382:SQV720900 SQV720918:SQV786436 SQV786454:SQV851972 SQV851990:SQV917508 SQV917526:SQV983044 SQV983062:SQV1048576 TAR22:TAR65540 TAR65558:TAR131076 TAR131094:TAR196612 TAR196630:TAR262148 TAR262166:TAR327684 TAR327702:TAR393220 TAR393238:TAR458756 TAR458774:TAR524292 TAR524310:TAR589828 TAR589846:TAR655364 TAR655382:TAR720900 TAR720918:TAR786436 TAR786454:TAR851972 TAR851990:TAR917508 TAR917526:TAR983044 TAR983062:TAR1048576 TKN22:TKN65540 TKN65558:TKN131076 TKN131094:TKN196612 TKN196630:TKN262148 TKN262166:TKN327684 TKN327702:TKN393220 TKN393238:TKN458756 TKN458774:TKN524292 TKN524310:TKN589828 TKN589846:TKN655364 TKN655382:TKN720900 TKN720918:TKN786436 TKN786454:TKN851972 TKN851990:TKN917508 TKN917526:TKN983044 TKN983062:TKN1048576 TUJ22:TUJ65540 TUJ65558:TUJ131076 TUJ131094:TUJ196612 TUJ196630:TUJ262148 TUJ262166:TUJ327684 TUJ327702:TUJ393220 TUJ393238:TUJ458756 TUJ458774:TUJ524292 TUJ524310:TUJ589828 TUJ589846:TUJ655364 TUJ655382:TUJ720900 TUJ720918:TUJ786436 TUJ786454:TUJ851972 TUJ851990:TUJ917508 TUJ917526:TUJ983044 TUJ983062:TUJ1048576 UEF22:UEF65540 UEF65558:UEF131076 UEF131094:UEF196612 UEF196630:UEF262148 UEF262166:UEF327684 UEF327702:UEF393220 UEF393238:UEF458756 UEF458774:UEF524292 UEF524310:UEF589828 UEF589846:UEF655364 UEF655382:UEF720900 UEF720918:UEF786436 UEF786454:UEF851972 UEF851990:UEF917508 UEF917526:UEF983044 UEF983062:UEF1048576 UOB22:UOB65540 UOB65558:UOB131076 UOB131094:UOB196612 UOB196630:UOB262148 UOB262166:UOB327684 UOB327702:UOB393220 UOB393238:UOB458756 UOB458774:UOB524292 UOB524310:UOB589828 UOB589846:UOB655364 UOB655382:UOB720900 UOB720918:UOB786436 UOB786454:UOB851972 UOB851990:UOB917508 UOB917526:UOB983044 UOB983062:UOB1048576 UXX22:UXX65540 UXX65558:UXX131076 UXX131094:UXX196612 UXX196630:UXX262148 UXX262166:UXX327684 UXX327702:UXX393220 UXX393238:UXX458756 UXX458774:UXX524292 UXX524310:UXX589828 UXX589846:UXX655364 UXX655382:UXX720900 UXX720918:UXX786436 UXX786454:UXX851972 UXX851990:UXX917508 UXX917526:UXX983044 UXX983062:UXX1048576 VHT22:VHT65540 VHT65558:VHT131076 VHT131094:VHT196612 VHT196630:VHT262148 VHT262166:VHT327684 VHT327702:VHT393220 VHT393238:VHT458756 VHT458774:VHT524292 VHT524310:VHT589828 VHT589846:VHT655364 VHT655382:VHT720900 VHT720918:VHT786436 VHT786454:VHT851972 VHT851990:VHT917508 VHT917526:VHT983044 VHT983062:VHT1048576 VRP22:VRP65540 VRP65558:VRP131076 VRP131094:VRP196612 VRP196630:VRP262148 VRP262166:VRP327684 VRP327702:VRP393220 VRP393238:VRP458756 VRP458774:VRP524292 VRP524310:VRP589828 VRP589846:VRP655364 VRP655382:VRP720900 VRP720918:VRP786436 VRP786454:VRP851972 VRP851990:VRP917508 VRP917526:VRP983044 VRP983062:VRP1048576 WBL22:WBL65540 WBL65558:WBL131076 WBL131094:WBL196612 WBL196630:WBL262148 WBL262166:WBL327684 WBL327702:WBL393220 WBL393238:WBL458756 WBL458774:WBL524292 WBL524310:WBL589828 WBL589846:WBL655364 WBL655382:WBL720900 WBL720918:WBL786436 WBL786454:WBL851972 WBL851990:WBL917508 WBL917526:WBL983044 WBL983062:WBL1048576 WLH22:WLH65540 WLH65558:WLH131076 WLH131094:WLH196612 WLH196630:WLH262148 WLH262166:WLH327684 WLH327702:WLH393220 WLH393238:WLH458756 WLH458774:WLH524292 WLH524310:WLH589828 WLH589846:WLH655364 WLH655382:WLH720900 WLH720918:WLH786436 WLH786454:WLH851972 WLH851990:WLH917508 WLH917526:WLH983044 WLH983062:WLH1048576 WVD22:WVD65540 WVD65558:WVD131076 WVD131094:WVD196612 WVD196630:WVD262148 WVD262166:WVD327684 WVD327702:WVD393220 WVD393238:WVD458756 WVD458774:WVD524292 WVD524310:WVD589828 WVD589846:WVD655364 WVD655382:WVD720900 WVD720918:WVD786436 WVD786454:WVD851972 WVD851990:WVD917508 WVD917526:WVD983044 WVD983062:WVD1048576">
      <formula1>"专技,管理,工勤"</formula1>
    </dataValidation>
    <dataValidation type="list" allowBlank="1" showInputMessage="1" showErrorMessage="1" sqref="F6:F65540 F65546:F131076 F131082:F196612 F196618:F262148 F262154:F327684 F327690:F393220 F393226:F458756 F458762:F524292 F524298:F589828 F589834:F655364 F655370:F720900 F720906:F786436 F786442:F851972 F851978:F917508 F917514:F983044 F983050:F1048576 IS6:IS65540 IS65546:IS131076 IS131082:IS196612 IS196618:IS262148 IS262154:IS327684 IS327690:IS393220 IS393226:IS458756 IS458762:IS524292 IS524298:IS589828 IS589834:IS655364 IS655370:IS720900 IS720906:IS786436 IS786442:IS851972 IS851978:IS917508 IS917514:IS983044 IS983050:IS1048576 SO6:SO65540 SO65546:SO131076 SO131082:SO196612 SO196618:SO262148 SO262154:SO327684 SO327690:SO393220 SO393226:SO458756 SO458762:SO524292 SO524298:SO589828 SO589834:SO655364 SO655370:SO720900 SO720906:SO786436 SO786442:SO851972 SO851978:SO917508 SO917514:SO983044 SO983050:SO1048576 ACK6:ACK65540 ACK65546:ACK131076 ACK131082:ACK196612 ACK196618:ACK262148 ACK262154:ACK327684 ACK327690:ACK393220 ACK393226:ACK458756 ACK458762:ACK524292 ACK524298:ACK589828 ACK589834:ACK655364 ACK655370:ACK720900 ACK720906:ACK786436 ACK786442:ACK851972 ACK851978:ACK917508 ACK917514:ACK983044 ACK983050:ACK1048576 AMG6:AMG65540 AMG65546:AMG131076 AMG131082:AMG196612 AMG196618:AMG262148 AMG262154:AMG327684 AMG327690:AMG393220 AMG393226:AMG458756 AMG458762:AMG524292 AMG524298:AMG589828 AMG589834:AMG655364 AMG655370:AMG720900 AMG720906:AMG786436 AMG786442:AMG851972 AMG851978:AMG917508 AMG917514:AMG983044 AMG983050:AMG1048576 AWC6:AWC65540 AWC65546:AWC131076 AWC131082:AWC196612 AWC196618:AWC262148 AWC262154:AWC327684 AWC327690:AWC393220 AWC393226:AWC458756 AWC458762:AWC524292 AWC524298:AWC589828 AWC589834:AWC655364 AWC655370:AWC720900 AWC720906:AWC786436 AWC786442:AWC851972 AWC851978:AWC917508 AWC917514:AWC983044 AWC983050:AWC1048576 BFY6:BFY65540 BFY65546:BFY131076 BFY131082:BFY196612 BFY196618:BFY262148 BFY262154:BFY327684 BFY327690:BFY393220 BFY393226:BFY458756 BFY458762:BFY524292 BFY524298:BFY589828 BFY589834:BFY655364 BFY655370:BFY720900 BFY720906:BFY786436 BFY786442:BFY851972 BFY851978:BFY917508 BFY917514:BFY983044 BFY983050:BFY1048576 BPU6:BPU65540 BPU65546:BPU131076 BPU131082:BPU196612 BPU196618:BPU262148 BPU262154:BPU327684 BPU327690:BPU393220 BPU393226:BPU458756 BPU458762:BPU524292 BPU524298:BPU589828 BPU589834:BPU655364 BPU655370:BPU720900 BPU720906:BPU786436 BPU786442:BPU851972 BPU851978:BPU917508 BPU917514:BPU983044 BPU983050:BPU1048576 BZQ6:BZQ65540 BZQ65546:BZQ131076 BZQ131082:BZQ196612 BZQ196618:BZQ262148 BZQ262154:BZQ327684 BZQ327690:BZQ393220 BZQ393226:BZQ458756 BZQ458762:BZQ524292 BZQ524298:BZQ589828 BZQ589834:BZQ655364 BZQ655370:BZQ720900 BZQ720906:BZQ786436 BZQ786442:BZQ851972 BZQ851978:BZQ917508 BZQ917514:BZQ983044 BZQ983050:BZQ1048576 CJM6:CJM65540 CJM65546:CJM131076 CJM131082:CJM196612 CJM196618:CJM262148 CJM262154:CJM327684 CJM327690:CJM393220 CJM393226:CJM458756 CJM458762:CJM524292 CJM524298:CJM589828 CJM589834:CJM655364 CJM655370:CJM720900 CJM720906:CJM786436 CJM786442:CJM851972 CJM851978:CJM917508 CJM917514:CJM983044 CJM983050:CJM1048576 CTI6:CTI65540 CTI65546:CTI131076 CTI131082:CTI196612 CTI196618:CTI262148 CTI262154:CTI327684 CTI327690:CTI393220 CTI393226:CTI458756 CTI458762:CTI524292 CTI524298:CTI589828 CTI589834:CTI655364 CTI655370:CTI720900 CTI720906:CTI786436 CTI786442:CTI851972 CTI851978:CTI917508 CTI917514:CTI983044 CTI983050:CTI1048576 DDE6:DDE65540 DDE65546:DDE131076 DDE131082:DDE196612 DDE196618:DDE262148 DDE262154:DDE327684 DDE327690:DDE393220 DDE393226:DDE458756 DDE458762:DDE524292 DDE524298:DDE589828 DDE589834:DDE655364 DDE655370:DDE720900 DDE720906:DDE786436 DDE786442:DDE851972 DDE851978:DDE917508 DDE917514:DDE983044 DDE983050:DDE1048576 DNA6:DNA65540 DNA65546:DNA131076 DNA131082:DNA196612 DNA196618:DNA262148 DNA262154:DNA327684 DNA327690:DNA393220 DNA393226:DNA458756 DNA458762:DNA524292 DNA524298:DNA589828 DNA589834:DNA655364 DNA655370:DNA720900 DNA720906:DNA786436 DNA786442:DNA851972 DNA851978:DNA917508 DNA917514:DNA983044 DNA983050:DNA1048576 DWW6:DWW65540 DWW65546:DWW131076 DWW131082:DWW196612 DWW196618:DWW262148 DWW262154:DWW327684 DWW327690:DWW393220 DWW393226:DWW458756 DWW458762:DWW524292 DWW524298:DWW589828 DWW589834:DWW655364 DWW655370:DWW720900 DWW720906:DWW786436 DWW786442:DWW851972 DWW851978:DWW917508 DWW917514:DWW983044 DWW983050:DWW1048576 EGS6:EGS65540 EGS65546:EGS131076 EGS131082:EGS196612 EGS196618:EGS262148 EGS262154:EGS327684 EGS327690:EGS393220 EGS393226:EGS458756 EGS458762:EGS524292 EGS524298:EGS589828 EGS589834:EGS655364 EGS655370:EGS720900 EGS720906:EGS786436 EGS786442:EGS851972 EGS851978:EGS917508 EGS917514:EGS983044 EGS983050:EGS1048576 EQO6:EQO65540 EQO65546:EQO131076 EQO131082:EQO196612 EQO196618:EQO262148 EQO262154:EQO327684 EQO327690:EQO393220 EQO393226:EQO458756 EQO458762:EQO524292 EQO524298:EQO589828 EQO589834:EQO655364 EQO655370:EQO720900 EQO720906:EQO786436 EQO786442:EQO851972 EQO851978:EQO917508 EQO917514:EQO983044 EQO983050:EQO1048576 FAK6:FAK65540 FAK65546:FAK131076 FAK131082:FAK196612 FAK196618:FAK262148 FAK262154:FAK327684 FAK327690:FAK393220 FAK393226:FAK458756 FAK458762:FAK524292 FAK524298:FAK589828 FAK589834:FAK655364 FAK655370:FAK720900 FAK720906:FAK786436 FAK786442:FAK851972 FAK851978:FAK917508 FAK917514:FAK983044 FAK983050:FAK1048576 FKG6:FKG65540 FKG65546:FKG131076 FKG131082:FKG196612 FKG196618:FKG262148 FKG262154:FKG327684 FKG327690:FKG393220 FKG393226:FKG458756 FKG458762:FKG524292 FKG524298:FKG589828 FKG589834:FKG655364 FKG655370:FKG720900 FKG720906:FKG786436 FKG786442:FKG851972 FKG851978:FKG917508 FKG917514:FKG983044 FKG983050:FKG1048576 FUC6:FUC65540 FUC65546:FUC131076 FUC131082:FUC196612 FUC196618:FUC262148 FUC262154:FUC327684 FUC327690:FUC393220 FUC393226:FUC458756 FUC458762:FUC524292 FUC524298:FUC589828 FUC589834:FUC655364 FUC655370:FUC720900 FUC720906:FUC786436 FUC786442:FUC851972 FUC851978:FUC917508 FUC917514:FUC983044 FUC983050:FUC1048576 GDY6:GDY65540 GDY65546:GDY131076 GDY131082:GDY196612 GDY196618:GDY262148 GDY262154:GDY327684 GDY327690:GDY393220 GDY393226:GDY458756 GDY458762:GDY524292 GDY524298:GDY589828 GDY589834:GDY655364 GDY655370:GDY720900 GDY720906:GDY786436 GDY786442:GDY851972 GDY851978:GDY917508 GDY917514:GDY983044 GDY983050:GDY1048576 GNU6:GNU65540 GNU65546:GNU131076 GNU131082:GNU196612 GNU196618:GNU262148 GNU262154:GNU327684 GNU327690:GNU393220 GNU393226:GNU458756 GNU458762:GNU524292 GNU524298:GNU589828 GNU589834:GNU655364 GNU655370:GNU720900 GNU720906:GNU786436 GNU786442:GNU851972 GNU851978:GNU917508 GNU917514:GNU983044 GNU983050:GNU1048576 GXQ6:GXQ65540 GXQ65546:GXQ131076 GXQ131082:GXQ196612 GXQ196618:GXQ262148 GXQ262154:GXQ327684 GXQ327690:GXQ393220 GXQ393226:GXQ458756 GXQ458762:GXQ524292 GXQ524298:GXQ589828 GXQ589834:GXQ655364 GXQ655370:GXQ720900 GXQ720906:GXQ786436 GXQ786442:GXQ851972 GXQ851978:GXQ917508 GXQ917514:GXQ983044 GXQ983050:GXQ1048576 HHM6:HHM65540 HHM65546:HHM131076 HHM131082:HHM196612 HHM196618:HHM262148 HHM262154:HHM327684 HHM327690:HHM393220 HHM393226:HHM458756 HHM458762:HHM524292 HHM524298:HHM589828 HHM589834:HHM655364 HHM655370:HHM720900 HHM720906:HHM786436 HHM786442:HHM851972 HHM851978:HHM917508 HHM917514:HHM983044 HHM983050:HHM1048576 HRI6:HRI65540 HRI65546:HRI131076 HRI131082:HRI196612 HRI196618:HRI262148 HRI262154:HRI327684 HRI327690:HRI393220 HRI393226:HRI458756 HRI458762:HRI524292 HRI524298:HRI589828 HRI589834:HRI655364 HRI655370:HRI720900 HRI720906:HRI786436 HRI786442:HRI851972 HRI851978:HRI917508 HRI917514:HRI983044 HRI983050:HRI1048576 IBE6:IBE65540 IBE65546:IBE131076 IBE131082:IBE196612 IBE196618:IBE262148 IBE262154:IBE327684 IBE327690:IBE393220 IBE393226:IBE458756 IBE458762:IBE524292 IBE524298:IBE589828 IBE589834:IBE655364 IBE655370:IBE720900 IBE720906:IBE786436 IBE786442:IBE851972 IBE851978:IBE917508 IBE917514:IBE983044 IBE983050:IBE1048576 ILA6:ILA65540 ILA65546:ILA131076 ILA131082:ILA196612 ILA196618:ILA262148 ILA262154:ILA327684 ILA327690:ILA393220 ILA393226:ILA458756 ILA458762:ILA524292 ILA524298:ILA589828 ILA589834:ILA655364 ILA655370:ILA720900 ILA720906:ILA786436 ILA786442:ILA851972 ILA851978:ILA917508 ILA917514:ILA983044 ILA983050:ILA1048576 IUW6:IUW65540 IUW65546:IUW131076 IUW131082:IUW196612 IUW196618:IUW262148 IUW262154:IUW327684 IUW327690:IUW393220 IUW393226:IUW458756 IUW458762:IUW524292 IUW524298:IUW589828 IUW589834:IUW655364 IUW655370:IUW720900 IUW720906:IUW786436 IUW786442:IUW851972 IUW851978:IUW917508 IUW917514:IUW983044 IUW983050:IUW1048576 JES6:JES65540 JES65546:JES131076 JES131082:JES196612 JES196618:JES262148 JES262154:JES327684 JES327690:JES393220 JES393226:JES458756 JES458762:JES524292 JES524298:JES589828 JES589834:JES655364 JES655370:JES720900 JES720906:JES786436 JES786442:JES851972 JES851978:JES917508 JES917514:JES983044 JES983050:JES1048576 JOO6:JOO65540 JOO65546:JOO131076 JOO131082:JOO196612 JOO196618:JOO262148 JOO262154:JOO327684 JOO327690:JOO393220 JOO393226:JOO458756 JOO458762:JOO524292 JOO524298:JOO589828 JOO589834:JOO655364 JOO655370:JOO720900 JOO720906:JOO786436 JOO786442:JOO851972 JOO851978:JOO917508 JOO917514:JOO983044 JOO983050:JOO1048576 JYK6:JYK65540 JYK65546:JYK131076 JYK131082:JYK196612 JYK196618:JYK262148 JYK262154:JYK327684 JYK327690:JYK393220 JYK393226:JYK458756 JYK458762:JYK524292 JYK524298:JYK589828 JYK589834:JYK655364 JYK655370:JYK720900 JYK720906:JYK786436 JYK786442:JYK851972 JYK851978:JYK917508 JYK917514:JYK983044 JYK983050:JYK1048576 KIG6:KIG65540 KIG65546:KIG131076 KIG131082:KIG196612 KIG196618:KIG262148 KIG262154:KIG327684 KIG327690:KIG393220 KIG393226:KIG458756 KIG458762:KIG524292 KIG524298:KIG589828 KIG589834:KIG655364 KIG655370:KIG720900 KIG720906:KIG786436 KIG786442:KIG851972 KIG851978:KIG917508 KIG917514:KIG983044 KIG983050:KIG1048576 KSC6:KSC65540 KSC65546:KSC131076 KSC131082:KSC196612 KSC196618:KSC262148 KSC262154:KSC327684 KSC327690:KSC393220 KSC393226:KSC458756 KSC458762:KSC524292 KSC524298:KSC589828 KSC589834:KSC655364 KSC655370:KSC720900 KSC720906:KSC786436 KSC786442:KSC851972 KSC851978:KSC917508 KSC917514:KSC983044 KSC983050:KSC1048576 LBY6:LBY65540 LBY65546:LBY131076 LBY131082:LBY196612 LBY196618:LBY262148 LBY262154:LBY327684 LBY327690:LBY393220 LBY393226:LBY458756 LBY458762:LBY524292 LBY524298:LBY589828 LBY589834:LBY655364 LBY655370:LBY720900 LBY720906:LBY786436 LBY786442:LBY851972 LBY851978:LBY917508 LBY917514:LBY983044 LBY983050:LBY1048576 LLU6:LLU65540 LLU65546:LLU131076 LLU131082:LLU196612 LLU196618:LLU262148 LLU262154:LLU327684 LLU327690:LLU393220 LLU393226:LLU458756 LLU458762:LLU524292 LLU524298:LLU589828 LLU589834:LLU655364 LLU655370:LLU720900 LLU720906:LLU786436 LLU786442:LLU851972 LLU851978:LLU917508 LLU917514:LLU983044 LLU983050:LLU1048576 LVQ6:LVQ65540 LVQ65546:LVQ131076 LVQ131082:LVQ196612 LVQ196618:LVQ262148 LVQ262154:LVQ327684 LVQ327690:LVQ393220 LVQ393226:LVQ458756 LVQ458762:LVQ524292 LVQ524298:LVQ589828 LVQ589834:LVQ655364 LVQ655370:LVQ720900 LVQ720906:LVQ786436 LVQ786442:LVQ851972 LVQ851978:LVQ917508 LVQ917514:LVQ983044 LVQ983050:LVQ1048576 MFM6:MFM65540 MFM65546:MFM131076 MFM131082:MFM196612 MFM196618:MFM262148 MFM262154:MFM327684 MFM327690:MFM393220 MFM393226:MFM458756 MFM458762:MFM524292 MFM524298:MFM589828 MFM589834:MFM655364 MFM655370:MFM720900 MFM720906:MFM786436 MFM786442:MFM851972 MFM851978:MFM917508 MFM917514:MFM983044 MFM983050:MFM1048576 MPI6:MPI65540 MPI65546:MPI131076 MPI131082:MPI196612 MPI196618:MPI262148 MPI262154:MPI327684 MPI327690:MPI393220 MPI393226:MPI458756 MPI458762:MPI524292 MPI524298:MPI589828 MPI589834:MPI655364 MPI655370:MPI720900 MPI720906:MPI786436 MPI786442:MPI851972 MPI851978:MPI917508 MPI917514:MPI983044 MPI983050:MPI1048576 MZE6:MZE65540 MZE65546:MZE131076 MZE131082:MZE196612 MZE196618:MZE262148 MZE262154:MZE327684 MZE327690:MZE393220 MZE393226:MZE458756 MZE458762:MZE524292 MZE524298:MZE589828 MZE589834:MZE655364 MZE655370:MZE720900 MZE720906:MZE786436 MZE786442:MZE851972 MZE851978:MZE917508 MZE917514:MZE983044 MZE983050:MZE1048576 NJA6:NJA65540 NJA65546:NJA131076 NJA131082:NJA196612 NJA196618:NJA262148 NJA262154:NJA327684 NJA327690:NJA393220 NJA393226:NJA458756 NJA458762:NJA524292 NJA524298:NJA589828 NJA589834:NJA655364 NJA655370:NJA720900 NJA720906:NJA786436 NJA786442:NJA851972 NJA851978:NJA917508 NJA917514:NJA983044 NJA983050:NJA1048576 NSW6:NSW65540 NSW65546:NSW131076 NSW131082:NSW196612 NSW196618:NSW262148 NSW262154:NSW327684 NSW327690:NSW393220 NSW393226:NSW458756 NSW458762:NSW524292 NSW524298:NSW589828 NSW589834:NSW655364 NSW655370:NSW720900 NSW720906:NSW786436 NSW786442:NSW851972 NSW851978:NSW917508 NSW917514:NSW983044 NSW983050:NSW1048576 OCS6:OCS65540 OCS65546:OCS131076 OCS131082:OCS196612 OCS196618:OCS262148 OCS262154:OCS327684 OCS327690:OCS393220 OCS393226:OCS458756 OCS458762:OCS524292 OCS524298:OCS589828 OCS589834:OCS655364 OCS655370:OCS720900 OCS720906:OCS786436 OCS786442:OCS851972 OCS851978:OCS917508 OCS917514:OCS983044 OCS983050:OCS1048576 OMO6:OMO65540 OMO65546:OMO131076 OMO131082:OMO196612 OMO196618:OMO262148 OMO262154:OMO327684 OMO327690:OMO393220 OMO393226:OMO458756 OMO458762:OMO524292 OMO524298:OMO589828 OMO589834:OMO655364 OMO655370:OMO720900 OMO720906:OMO786436 OMO786442:OMO851972 OMO851978:OMO917508 OMO917514:OMO983044 OMO983050:OMO1048576 OWK6:OWK65540 OWK65546:OWK131076 OWK131082:OWK196612 OWK196618:OWK262148 OWK262154:OWK327684 OWK327690:OWK393220 OWK393226:OWK458756 OWK458762:OWK524292 OWK524298:OWK589828 OWK589834:OWK655364 OWK655370:OWK720900 OWK720906:OWK786436 OWK786442:OWK851972 OWK851978:OWK917508 OWK917514:OWK983044 OWK983050:OWK1048576 PGG6:PGG65540 PGG65546:PGG131076 PGG131082:PGG196612 PGG196618:PGG262148 PGG262154:PGG327684 PGG327690:PGG393220 PGG393226:PGG458756 PGG458762:PGG524292 PGG524298:PGG589828 PGG589834:PGG655364 PGG655370:PGG720900 PGG720906:PGG786436 PGG786442:PGG851972 PGG851978:PGG917508 PGG917514:PGG983044 PGG983050:PGG1048576 PQC6:PQC65540 PQC65546:PQC131076 PQC131082:PQC196612 PQC196618:PQC262148 PQC262154:PQC327684 PQC327690:PQC393220 PQC393226:PQC458756 PQC458762:PQC524292 PQC524298:PQC589828 PQC589834:PQC655364 PQC655370:PQC720900 PQC720906:PQC786436 PQC786442:PQC851972 PQC851978:PQC917508 PQC917514:PQC983044 PQC983050:PQC1048576 PZY6:PZY65540 PZY65546:PZY131076 PZY131082:PZY196612 PZY196618:PZY262148 PZY262154:PZY327684 PZY327690:PZY393220 PZY393226:PZY458756 PZY458762:PZY524292 PZY524298:PZY589828 PZY589834:PZY655364 PZY655370:PZY720900 PZY720906:PZY786436 PZY786442:PZY851972 PZY851978:PZY917508 PZY917514:PZY983044 PZY983050:PZY1048576 QJU6:QJU65540 QJU65546:QJU131076 QJU131082:QJU196612 QJU196618:QJU262148 QJU262154:QJU327684 QJU327690:QJU393220 QJU393226:QJU458756 QJU458762:QJU524292 QJU524298:QJU589828 QJU589834:QJU655364 QJU655370:QJU720900 QJU720906:QJU786436 QJU786442:QJU851972 QJU851978:QJU917508 QJU917514:QJU983044 QJU983050:QJU1048576 QTQ6:QTQ65540 QTQ65546:QTQ131076 QTQ131082:QTQ196612 QTQ196618:QTQ262148 QTQ262154:QTQ327684 QTQ327690:QTQ393220 QTQ393226:QTQ458756 QTQ458762:QTQ524292 QTQ524298:QTQ589828 QTQ589834:QTQ655364 QTQ655370:QTQ720900 QTQ720906:QTQ786436 QTQ786442:QTQ851972 QTQ851978:QTQ917508 QTQ917514:QTQ983044 QTQ983050:QTQ1048576 RDM6:RDM65540 RDM65546:RDM131076 RDM131082:RDM196612 RDM196618:RDM262148 RDM262154:RDM327684 RDM327690:RDM393220 RDM393226:RDM458756 RDM458762:RDM524292 RDM524298:RDM589828 RDM589834:RDM655364 RDM655370:RDM720900 RDM720906:RDM786436 RDM786442:RDM851972 RDM851978:RDM917508 RDM917514:RDM983044 RDM983050:RDM1048576 RNI6:RNI65540 RNI65546:RNI131076 RNI131082:RNI196612 RNI196618:RNI262148 RNI262154:RNI327684 RNI327690:RNI393220 RNI393226:RNI458756 RNI458762:RNI524292 RNI524298:RNI589828 RNI589834:RNI655364 RNI655370:RNI720900 RNI720906:RNI786436 RNI786442:RNI851972 RNI851978:RNI917508 RNI917514:RNI983044 RNI983050:RNI1048576 RXE6:RXE65540 RXE65546:RXE131076 RXE131082:RXE196612 RXE196618:RXE262148 RXE262154:RXE327684 RXE327690:RXE393220 RXE393226:RXE458756 RXE458762:RXE524292 RXE524298:RXE589828 RXE589834:RXE655364 RXE655370:RXE720900 RXE720906:RXE786436 RXE786442:RXE851972 RXE851978:RXE917508 RXE917514:RXE983044 RXE983050:RXE1048576 SHA6:SHA65540 SHA65546:SHA131076 SHA131082:SHA196612 SHA196618:SHA262148 SHA262154:SHA327684 SHA327690:SHA393220 SHA393226:SHA458756 SHA458762:SHA524292 SHA524298:SHA589828 SHA589834:SHA655364 SHA655370:SHA720900 SHA720906:SHA786436 SHA786442:SHA851972 SHA851978:SHA917508 SHA917514:SHA983044 SHA983050:SHA1048576 SQW6:SQW65540 SQW65546:SQW131076 SQW131082:SQW196612 SQW196618:SQW262148 SQW262154:SQW327684 SQW327690:SQW393220 SQW393226:SQW458756 SQW458762:SQW524292 SQW524298:SQW589828 SQW589834:SQW655364 SQW655370:SQW720900 SQW720906:SQW786436 SQW786442:SQW851972 SQW851978:SQW917508 SQW917514:SQW983044 SQW983050:SQW1048576 TAS6:TAS65540 TAS65546:TAS131076 TAS131082:TAS196612 TAS196618:TAS262148 TAS262154:TAS327684 TAS327690:TAS393220 TAS393226:TAS458756 TAS458762:TAS524292 TAS524298:TAS589828 TAS589834:TAS655364 TAS655370:TAS720900 TAS720906:TAS786436 TAS786442:TAS851972 TAS851978:TAS917508 TAS917514:TAS983044 TAS983050:TAS1048576 TKO6:TKO65540 TKO65546:TKO131076 TKO131082:TKO196612 TKO196618:TKO262148 TKO262154:TKO327684 TKO327690:TKO393220 TKO393226:TKO458756 TKO458762:TKO524292 TKO524298:TKO589828 TKO589834:TKO655364 TKO655370:TKO720900 TKO720906:TKO786436 TKO786442:TKO851972 TKO851978:TKO917508 TKO917514:TKO983044 TKO983050:TKO1048576 TUK6:TUK65540 TUK65546:TUK131076 TUK131082:TUK196612 TUK196618:TUK262148 TUK262154:TUK327684 TUK327690:TUK393220 TUK393226:TUK458756 TUK458762:TUK524292 TUK524298:TUK589828 TUK589834:TUK655364 TUK655370:TUK720900 TUK720906:TUK786436 TUK786442:TUK851972 TUK851978:TUK917508 TUK917514:TUK983044 TUK983050:TUK1048576 UEG6:UEG65540 UEG65546:UEG131076 UEG131082:UEG196612 UEG196618:UEG262148 UEG262154:UEG327684 UEG327690:UEG393220 UEG393226:UEG458756 UEG458762:UEG524292 UEG524298:UEG589828 UEG589834:UEG655364 UEG655370:UEG720900 UEG720906:UEG786436 UEG786442:UEG851972 UEG851978:UEG917508 UEG917514:UEG983044 UEG983050:UEG1048576 UOC6:UOC65540 UOC65546:UOC131076 UOC131082:UOC196612 UOC196618:UOC262148 UOC262154:UOC327684 UOC327690:UOC393220 UOC393226:UOC458756 UOC458762:UOC524292 UOC524298:UOC589828 UOC589834:UOC655364 UOC655370:UOC720900 UOC720906:UOC786436 UOC786442:UOC851972 UOC851978:UOC917508 UOC917514:UOC983044 UOC983050:UOC1048576 UXY6:UXY65540 UXY65546:UXY131076 UXY131082:UXY196612 UXY196618:UXY262148 UXY262154:UXY327684 UXY327690:UXY393220 UXY393226:UXY458756 UXY458762:UXY524292 UXY524298:UXY589828 UXY589834:UXY655364 UXY655370:UXY720900 UXY720906:UXY786436 UXY786442:UXY851972 UXY851978:UXY917508 UXY917514:UXY983044 UXY983050:UXY1048576 VHU6:VHU65540 VHU65546:VHU131076 VHU131082:VHU196612 VHU196618:VHU262148 VHU262154:VHU327684 VHU327690:VHU393220 VHU393226:VHU458756 VHU458762:VHU524292 VHU524298:VHU589828 VHU589834:VHU655364 VHU655370:VHU720900 VHU720906:VHU786436 VHU786442:VHU851972 VHU851978:VHU917508 VHU917514:VHU983044 VHU983050:VHU1048576 VRQ6:VRQ65540 VRQ65546:VRQ131076 VRQ131082:VRQ196612 VRQ196618:VRQ262148 VRQ262154:VRQ327684 VRQ327690:VRQ393220 VRQ393226:VRQ458756 VRQ458762:VRQ524292 VRQ524298:VRQ589828 VRQ589834:VRQ655364 VRQ655370:VRQ720900 VRQ720906:VRQ786436 VRQ786442:VRQ851972 VRQ851978:VRQ917508 VRQ917514:VRQ983044 VRQ983050:VRQ1048576 WBM6:WBM65540 WBM65546:WBM131076 WBM131082:WBM196612 WBM196618:WBM262148 WBM262154:WBM327684 WBM327690:WBM393220 WBM393226:WBM458756 WBM458762:WBM524292 WBM524298:WBM589828 WBM589834:WBM655364 WBM655370:WBM720900 WBM720906:WBM786436 WBM786442:WBM851972 WBM851978:WBM917508 WBM917514:WBM983044 WBM983050:WBM1048576 WLI6:WLI65540 WLI65546:WLI131076 WLI131082:WLI196612 WLI196618:WLI262148 WLI262154:WLI327684 WLI327690:WLI393220 WLI393226:WLI458756 WLI458762:WLI524292 WLI524298:WLI589828 WLI589834:WLI655364 WLI655370:WLI720900 WLI720906:WLI786436 WLI786442:WLI851972 WLI851978:WLI917508 WLI917514:WLI983044 WLI983050:WLI1048576 WVE6:WVE65540 WVE65546:WVE131076 WVE131082:WVE196612 WVE196618:WVE262148 WVE262154:WVE327684 WVE327690:WVE393220 WVE393226:WVE458756 WVE458762:WVE524292 WVE524298:WVE589828 WVE589834:WVE655364 WVE655370:WVE720900 WVE720906:WVE786436 WVE786442:WVE851972 WVE851978:WVE917508 WVE917514:WVE983044 WVE983050:WVE1048576">
      <formula1>"不限,男,女"</formula1>
    </dataValidation>
    <dataValidation type="list" allowBlank="1" showInputMessage="1" showErrorMessage="1" sqref="G6:G65540 G65546:G131076 G131082:G196612 G196618:G262148 G262154:G327684 G327690:G393220 G393226:G458756 G458762:G524292 G524298:G589828 G589834:G655364 G655370:G720900 G720906:G786436 G786442:G851972 G851978:G917508 G917514:G983044 G983050:G1048576 IT6:IT65540 IT65546:IT131076 IT131082:IT196612 IT196618:IT262148 IT262154:IT327684 IT327690:IT393220 IT393226:IT458756 IT458762:IT524292 IT524298:IT589828 IT589834:IT655364 IT655370:IT720900 IT720906:IT786436 IT786442:IT851972 IT851978:IT917508 IT917514:IT983044 IT983050:IT1048576 SP6:SP65540 SP65546:SP131076 SP131082:SP196612 SP196618:SP262148 SP262154:SP327684 SP327690:SP393220 SP393226:SP458756 SP458762:SP524292 SP524298:SP589828 SP589834:SP655364 SP655370:SP720900 SP720906:SP786436 SP786442:SP851972 SP851978:SP917508 SP917514:SP983044 SP983050:SP1048576 ACL6:ACL65540 ACL65546:ACL131076 ACL131082:ACL196612 ACL196618:ACL262148 ACL262154:ACL327684 ACL327690:ACL393220 ACL393226:ACL458756 ACL458762:ACL524292 ACL524298:ACL589828 ACL589834:ACL655364 ACL655370:ACL720900 ACL720906:ACL786436 ACL786442:ACL851972 ACL851978:ACL917508 ACL917514:ACL983044 ACL983050:ACL1048576 AMH6:AMH65540 AMH65546:AMH131076 AMH131082:AMH196612 AMH196618:AMH262148 AMH262154:AMH327684 AMH327690:AMH393220 AMH393226:AMH458756 AMH458762:AMH524292 AMH524298:AMH589828 AMH589834:AMH655364 AMH655370:AMH720900 AMH720906:AMH786436 AMH786442:AMH851972 AMH851978:AMH917508 AMH917514:AMH983044 AMH983050:AMH1048576 AWD6:AWD65540 AWD65546:AWD131076 AWD131082:AWD196612 AWD196618:AWD262148 AWD262154:AWD327684 AWD327690:AWD393220 AWD393226:AWD458756 AWD458762:AWD524292 AWD524298:AWD589828 AWD589834:AWD655364 AWD655370:AWD720900 AWD720906:AWD786436 AWD786442:AWD851972 AWD851978:AWD917508 AWD917514:AWD983044 AWD983050:AWD1048576 BFZ6:BFZ65540 BFZ65546:BFZ131076 BFZ131082:BFZ196612 BFZ196618:BFZ262148 BFZ262154:BFZ327684 BFZ327690:BFZ393220 BFZ393226:BFZ458756 BFZ458762:BFZ524292 BFZ524298:BFZ589828 BFZ589834:BFZ655364 BFZ655370:BFZ720900 BFZ720906:BFZ786436 BFZ786442:BFZ851972 BFZ851978:BFZ917508 BFZ917514:BFZ983044 BFZ983050:BFZ1048576 BPV6:BPV65540 BPV65546:BPV131076 BPV131082:BPV196612 BPV196618:BPV262148 BPV262154:BPV327684 BPV327690:BPV393220 BPV393226:BPV458756 BPV458762:BPV524292 BPV524298:BPV589828 BPV589834:BPV655364 BPV655370:BPV720900 BPV720906:BPV786436 BPV786442:BPV851972 BPV851978:BPV917508 BPV917514:BPV983044 BPV983050:BPV1048576 BZR6:BZR65540 BZR65546:BZR131076 BZR131082:BZR196612 BZR196618:BZR262148 BZR262154:BZR327684 BZR327690:BZR393220 BZR393226:BZR458756 BZR458762:BZR524292 BZR524298:BZR589828 BZR589834:BZR655364 BZR655370:BZR720900 BZR720906:BZR786436 BZR786442:BZR851972 BZR851978:BZR917508 BZR917514:BZR983044 BZR983050:BZR1048576 CJN6:CJN65540 CJN65546:CJN131076 CJN131082:CJN196612 CJN196618:CJN262148 CJN262154:CJN327684 CJN327690:CJN393220 CJN393226:CJN458756 CJN458762:CJN524292 CJN524298:CJN589828 CJN589834:CJN655364 CJN655370:CJN720900 CJN720906:CJN786436 CJN786442:CJN851972 CJN851978:CJN917508 CJN917514:CJN983044 CJN983050:CJN1048576 CTJ6:CTJ65540 CTJ65546:CTJ131076 CTJ131082:CTJ196612 CTJ196618:CTJ262148 CTJ262154:CTJ327684 CTJ327690:CTJ393220 CTJ393226:CTJ458756 CTJ458762:CTJ524292 CTJ524298:CTJ589828 CTJ589834:CTJ655364 CTJ655370:CTJ720900 CTJ720906:CTJ786436 CTJ786442:CTJ851972 CTJ851978:CTJ917508 CTJ917514:CTJ983044 CTJ983050:CTJ1048576 DDF6:DDF65540 DDF65546:DDF131076 DDF131082:DDF196612 DDF196618:DDF262148 DDF262154:DDF327684 DDF327690:DDF393220 DDF393226:DDF458756 DDF458762:DDF524292 DDF524298:DDF589828 DDF589834:DDF655364 DDF655370:DDF720900 DDF720906:DDF786436 DDF786442:DDF851972 DDF851978:DDF917508 DDF917514:DDF983044 DDF983050:DDF1048576 DNB6:DNB65540 DNB65546:DNB131076 DNB131082:DNB196612 DNB196618:DNB262148 DNB262154:DNB327684 DNB327690:DNB393220 DNB393226:DNB458756 DNB458762:DNB524292 DNB524298:DNB589828 DNB589834:DNB655364 DNB655370:DNB720900 DNB720906:DNB786436 DNB786442:DNB851972 DNB851978:DNB917508 DNB917514:DNB983044 DNB983050:DNB1048576 DWX6:DWX65540 DWX65546:DWX131076 DWX131082:DWX196612 DWX196618:DWX262148 DWX262154:DWX327684 DWX327690:DWX393220 DWX393226:DWX458756 DWX458762:DWX524292 DWX524298:DWX589828 DWX589834:DWX655364 DWX655370:DWX720900 DWX720906:DWX786436 DWX786442:DWX851972 DWX851978:DWX917508 DWX917514:DWX983044 DWX983050:DWX1048576 EGT6:EGT65540 EGT65546:EGT131076 EGT131082:EGT196612 EGT196618:EGT262148 EGT262154:EGT327684 EGT327690:EGT393220 EGT393226:EGT458756 EGT458762:EGT524292 EGT524298:EGT589828 EGT589834:EGT655364 EGT655370:EGT720900 EGT720906:EGT786436 EGT786442:EGT851972 EGT851978:EGT917508 EGT917514:EGT983044 EGT983050:EGT1048576 EQP6:EQP65540 EQP65546:EQP131076 EQP131082:EQP196612 EQP196618:EQP262148 EQP262154:EQP327684 EQP327690:EQP393220 EQP393226:EQP458756 EQP458762:EQP524292 EQP524298:EQP589828 EQP589834:EQP655364 EQP655370:EQP720900 EQP720906:EQP786436 EQP786442:EQP851972 EQP851978:EQP917508 EQP917514:EQP983044 EQP983050:EQP1048576 FAL6:FAL65540 FAL65546:FAL131076 FAL131082:FAL196612 FAL196618:FAL262148 FAL262154:FAL327684 FAL327690:FAL393220 FAL393226:FAL458756 FAL458762:FAL524292 FAL524298:FAL589828 FAL589834:FAL655364 FAL655370:FAL720900 FAL720906:FAL786436 FAL786442:FAL851972 FAL851978:FAL917508 FAL917514:FAL983044 FAL983050:FAL1048576 FKH6:FKH65540 FKH65546:FKH131076 FKH131082:FKH196612 FKH196618:FKH262148 FKH262154:FKH327684 FKH327690:FKH393220 FKH393226:FKH458756 FKH458762:FKH524292 FKH524298:FKH589828 FKH589834:FKH655364 FKH655370:FKH720900 FKH720906:FKH786436 FKH786442:FKH851972 FKH851978:FKH917508 FKH917514:FKH983044 FKH983050:FKH1048576 FUD6:FUD65540 FUD65546:FUD131076 FUD131082:FUD196612 FUD196618:FUD262148 FUD262154:FUD327684 FUD327690:FUD393220 FUD393226:FUD458756 FUD458762:FUD524292 FUD524298:FUD589828 FUD589834:FUD655364 FUD655370:FUD720900 FUD720906:FUD786436 FUD786442:FUD851972 FUD851978:FUD917508 FUD917514:FUD983044 FUD983050:FUD1048576 GDZ6:GDZ65540 GDZ65546:GDZ131076 GDZ131082:GDZ196612 GDZ196618:GDZ262148 GDZ262154:GDZ327684 GDZ327690:GDZ393220 GDZ393226:GDZ458756 GDZ458762:GDZ524292 GDZ524298:GDZ589828 GDZ589834:GDZ655364 GDZ655370:GDZ720900 GDZ720906:GDZ786436 GDZ786442:GDZ851972 GDZ851978:GDZ917508 GDZ917514:GDZ983044 GDZ983050:GDZ1048576 GNV6:GNV65540 GNV65546:GNV131076 GNV131082:GNV196612 GNV196618:GNV262148 GNV262154:GNV327684 GNV327690:GNV393220 GNV393226:GNV458756 GNV458762:GNV524292 GNV524298:GNV589828 GNV589834:GNV655364 GNV655370:GNV720900 GNV720906:GNV786436 GNV786442:GNV851972 GNV851978:GNV917508 GNV917514:GNV983044 GNV983050:GNV1048576 GXR6:GXR65540 GXR65546:GXR131076 GXR131082:GXR196612 GXR196618:GXR262148 GXR262154:GXR327684 GXR327690:GXR393220 GXR393226:GXR458756 GXR458762:GXR524292 GXR524298:GXR589828 GXR589834:GXR655364 GXR655370:GXR720900 GXR720906:GXR786436 GXR786442:GXR851972 GXR851978:GXR917508 GXR917514:GXR983044 GXR983050:GXR1048576 HHN6:HHN65540 HHN65546:HHN131076 HHN131082:HHN196612 HHN196618:HHN262148 HHN262154:HHN327684 HHN327690:HHN393220 HHN393226:HHN458756 HHN458762:HHN524292 HHN524298:HHN589828 HHN589834:HHN655364 HHN655370:HHN720900 HHN720906:HHN786436 HHN786442:HHN851972 HHN851978:HHN917508 HHN917514:HHN983044 HHN983050:HHN1048576 HRJ6:HRJ65540 HRJ65546:HRJ131076 HRJ131082:HRJ196612 HRJ196618:HRJ262148 HRJ262154:HRJ327684 HRJ327690:HRJ393220 HRJ393226:HRJ458756 HRJ458762:HRJ524292 HRJ524298:HRJ589828 HRJ589834:HRJ655364 HRJ655370:HRJ720900 HRJ720906:HRJ786436 HRJ786442:HRJ851972 HRJ851978:HRJ917508 HRJ917514:HRJ983044 HRJ983050:HRJ1048576 IBF6:IBF65540 IBF65546:IBF131076 IBF131082:IBF196612 IBF196618:IBF262148 IBF262154:IBF327684 IBF327690:IBF393220 IBF393226:IBF458756 IBF458762:IBF524292 IBF524298:IBF589828 IBF589834:IBF655364 IBF655370:IBF720900 IBF720906:IBF786436 IBF786442:IBF851972 IBF851978:IBF917508 IBF917514:IBF983044 IBF983050:IBF1048576 ILB6:ILB65540 ILB65546:ILB131076 ILB131082:ILB196612 ILB196618:ILB262148 ILB262154:ILB327684 ILB327690:ILB393220 ILB393226:ILB458756 ILB458762:ILB524292 ILB524298:ILB589828 ILB589834:ILB655364 ILB655370:ILB720900 ILB720906:ILB786436 ILB786442:ILB851972 ILB851978:ILB917508 ILB917514:ILB983044 ILB983050:ILB1048576 IUX6:IUX65540 IUX65546:IUX131076 IUX131082:IUX196612 IUX196618:IUX262148 IUX262154:IUX327684 IUX327690:IUX393220 IUX393226:IUX458756 IUX458762:IUX524292 IUX524298:IUX589828 IUX589834:IUX655364 IUX655370:IUX720900 IUX720906:IUX786436 IUX786442:IUX851972 IUX851978:IUX917508 IUX917514:IUX983044 IUX983050:IUX1048576 JET6:JET65540 JET65546:JET131076 JET131082:JET196612 JET196618:JET262148 JET262154:JET327684 JET327690:JET393220 JET393226:JET458756 JET458762:JET524292 JET524298:JET589828 JET589834:JET655364 JET655370:JET720900 JET720906:JET786436 JET786442:JET851972 JET851978:JET917508 JET917514:JET983044 JET983050:JET1048576 JOP6:JOP65540 JOP65546:JOP131076 JOP131082:JOP196612 JOP196618:JOP262148 JOP262154:JOP327684 JOP327690:JOP393220 JOP393226:JOP458756 JOP458762:JOP524292 JOP524298:JOP589828 JOP589834:JOP655364 JOP655370:JOP720900 JOP720906:JOP786436 JOP786442:JOP851972 JOP851978:JOP917508 JOP917514:JOP983044 JOP983050:JOP1048576 JYL6:JYL65540 JYL65546:JYL131076 JYL131082:JYL196612 JYL196618:JYL262148 JYL262154:JYL327684 JYL327690:JYL393220 JYL393226:JYL458756 JYL458762:JYL524292 JYL524298:JYL589828 JYL589834:JYL655364 JYL655370:JYL720900 JYL720906:JYL786436 JYL786442:JYL851972 JYL851978:JYL917508 JYL917514:JYL983044 JYL983050:JYL1048576 KIH6:KIH65540 KIH65546:KIH131076 KIH131082:KIH196612 KIH196618:KIH262148 KIH262154:KIH327684 KIH327690:KIH393220 KIH393226:KIH458756 KIH458762:KIH524292 KIH524298:KIH589828 KIH589834:KIH655364 KIH655370:KIH720900 KIH720906:KIH786436 KIH786442:KIH851972 KIH851978:KIH917508 KIH917514:KIH983044 KIH983050:KIH1048576 KSD6:KSD65540 KSD65546:KSD131076 KSD131082:KSD196612 KSD196618:KSD262148 KSD262154:KSD327684 KSD327690:KSD393220 KSD393226:KSD458756 KSD458762:KSD524292 KSD524298:KSD589828 KSD589834:KSD655364 KSD655370:KSD720900 KSD720906:KSD786436 KSD786442:KSD851972 KSD851978:KSD917508 KSD917514:KSD983044 KSD983050:KSD1048576 LBZ6:LBZ65540 LBZ65546:LBZ131076 LBZ131082:LBZ196612 LBZ196618:LBZ262148 LBZ262154:LBZ327684 LBZ327690:LBZ393220 LBZ393226:LBZ458756 LBZ458762:LBZ524292 LBZ524298:LBZ589828 LBZ589834:LBZ655364 LBZ655370:LBZ720900 LBZ720906:LBZ786436 LBZ786442:LBZ851972 LBZ851978:LBZ917508 LBZ917514:LBZ983044 LBZ983050:LBZ1048576 LLV6:LLV65540 LLV65546:LLV131076 LLV131082:LLV196612 LLV196618:LLV262148 LLV262154:LLV327684 LLV327690:LLV393220 LLV393226:LLV458756 LLV458762:LLV524292 LLV524298:LLV589828 LLV589834:LLV655364 LLV655370:LLV720900 LLV720906:LLV786436 LLV786442:LLV851972 LLV851978:LLV917508 LLV917514:LLV983044 LLV983050:LLV1048576 LVR6:LVR65540 LVR65546:LVR131076 LVR131082:LVR196612 LVR196618:LVR262148 LVR262154:LVR327684 LVR327690:LVR393220 LVR393226:LVR458756 LVR458762:LVR524292 LVR524298:LVR589828 LVR589834:LVR655364 LVR655370:LVR720900 LVR720906:LVR786436 LVR786442:LVR851972 LVR851978:LVR917508 LVR917514:LVR983044 LVR983050:LVR1048576 MFN6:MFN65540 MFN65546:MFN131076 MFN131082:MFN196612 MFN196618:MFN262148 MFN262154:MFN327684 MFN327690:MFN393220 MFN393226:MFN458756 MFN458762:MFN524292 MFN524298:MFN589828 MFN589834:MFN655364 MFN655370:MFN720900 MFN720906:MFN786436 MFN786442:MFN851972 MFN851978:MFN917508 MFN917514:MFN983044 MFN983050:MFN1048576 MPJ6:MPJ65540 MPJ65546:MPJ131076 MPJ131082:MPJ196612 MPJ196618:MPJ262148 MPJ262154:MPJ327684 MPJ327690:MPJ393220 MPJ393226:MPJ458756 MPJ458762:MPJ524292 MPJ524298:MPJ589828 MPJ589834:MPJ655364 MPJ655370:MPJ720900 MPJ720906:MPJ786436 MPJ786442:MPJ851972 MPJ851978:MPJ917508 MPJ917514:MPJ983044 MPJ983050:MPJ1048576 MZF6:MZF65540 MZF65546:MZF131076 MZF131082:MZF196612 MZF196618:MZF262148 MZF262154:MZF327684 MZF327690:MZF393220 MZF393226:MZF458756 MZF458762:MZF524292 MZF524298:MZF589828 MZF589834:MZF655364 MZF655370:MZF720900 MZF720906:MZF786436 MZF786442:MZF851972 MZF851978:MZF917508 MZF917514:MZF983044 MZF983050:MZF1048576 NJB6:NJB65540 NJB65546:NJB131076 NJB131082:NJB196612 NJB196618:NJB262148 NJB262154:NJB327684 NJB327690:NJB393220 NJB393226:NJB458756 NJB458762:NJB524292 NJB524298:NJB589828 NJB589834:NJB655364 NJB655370:NJB720900 NJB720906:NJB786436 NJB786442:NJB851972 NJB851978:NJB917508 NJB917514:NJB983044 NJB983050:NJB1048576 NSX6:NSX65540 NSX65546:NSX131076 NSX131082:NSX196612 NSX196618:NSX262148 NSX262154:NSX327684 NSX327690:NSX393220 NSX393226:NSX458756 NSX458762:NSX524292 NSX524298:NSX589828 NSX589834:NSX655364 NSX655370:NSX720900 NSX720906:NSX786436 NSX786442:NSX851972 NSX851978:NSX917508 NSX917514:NSX983044 NSX983050:NSX1048576 OCT6:OCT65540 OCT65546:OCT131076 OCT131082:OCT196612 OCT196618:OCT262148 OCT262154:OCT327684 OCT327690:OCT393220 OCT393226:OCT458756 OCT458762:OCT524292 OCT524298:OCT589828 OCT589834:OCT655364 OCT655370:OCT720900 OCT720906:OCT786436 OCT786442:OCT851972 OCT851978:OCT917508 OCT917514:OCT983044 OCT983050:OCT1048576 OMP6:OMP65540 OMP65546:OMP131076 OMP131082:OMP196612 OMP196618:OMP262148 OMP262154:OMP327684 OMP327690:OMP393220 OMP393226:OMP458756 OMP458762:OMP524292 OMP524298:OMP589828 OMP589834:OMP655364 OMP655370:OMP720900 OMP720906:OMP786436 OMP786442:OMP851972 OMP851978:OMP917508 OMP917514:OMP983044 OMP983050:OMP1048576 OWL6:OWL65540 OWL65546:OWL131076 OWL131082:OWL196612 OWL196618:OWL262148 OWL262154:OWL327684 OWL327690:OWL393220 OWL393226:OWL458756 OWL458762:OWL524292 OWL524298:OWL589828 OWL589834:OWL655364 OWL655370:OWL720900 OWL720906:OWL786436 OWL786442:OWL851972 OWL851978:OWL917508 OWL917514:OWL983044 OWL983050:OWL1048576 PGH6:PGH65540 PGH65546:PGH131076 PGH131082:PGH196612 PGH196618:PGH262148 PGH262154:PGH327684 PGH327690:PGH393220 PGH393226:PGH458756 PGH458762:PGH524292 PGH524298:PGH589828 PGH589834:PGH655364 PGH655370:PGH720900 PGH720906:PGH786436 PGH786442:PGH851972 PGH851978:PGH917508 PGH917514:PGH983044 PGH983050:PGH1048576 PQD6:PQD65540 PQD65546:PQD131076 PQD131082:PQD196612 PQD196618:PQD262148 PQD262154:PQD327684 PQD327690:PQD393220 PQD393226:PQD458756 PQD458762:PQD524292 PQD524298:PQD589828 PQD589834:PQD655364 PQD655370:PQD720900 PQD720906:PQD786436 PQD786442:PQD851972 PQD851978:PQD917508 PQD917514:PQD983044 PQD983050:PQD1048576 PZZ6:PZZ65540 PZZ65546:PZZ131076 PZZ131082:PZZ196612 PZZ196618:PZZ262148 PZZ262154:PZZ327684 PZZ327690:PZZ393220 PZZ393226:PZZ458756 PZZ458762:PZZ524292 PZZ524298:PZZ589828 PZZ589834:PZZ655364 PZZ655370:PZZ720900 PZZ720906:PZZ786436 PZZ786442:PZZ851972 PZZ851978:PZZ917508 PZZ917514:PZZ983044 PZZ983050:PZZ1048576 QJV6:QJV65540 QJV65546:QJV131076 QJV131082:QJV196612 QJV196618:QJV262148 QJV262154:QJV327684 QJV327690:QJV393220 QJV393226:QJV458756 QJV458762:QJV524292 QJV524298:QJV589828 QJV589834:QJV655364 QJV655370:QJV720900 QJV720906:QJV786436 QJV786442:QJV851972 QJV851978:QJV917508 QJV917514:QJV983044 QJV983050:QJV1048576 QTR6:QTR65540 QTR65546:QTR131076 QTR131082:QTR196612 QTR196618:QTR262148 QTR262154:QTR327684 QTR327690:QTR393220 QTR393226:QTR458756 QTR458762:QTR524292 QTR524298:QTR589828 QTR589834:QTR655364 QTR655370:QTR720900 QTR720906:QTR786436 QTR786442:QTR851972 QTR851978:QTR917508 QTR917514:QTR983044 QTR983050:QTR1048576 RDN6:RDN65540 RDN65546:RDN131076 RDN131082:RDN196612 RDN196618:RDN262148 RDN262154:RDN327684 RDN327690:RDN393220 RDN393226:RDN458756 RDN458762:RDN524292 RDN524298:RDN589828 RDN589834:RDN655364 RDN655370:RDN720900 RDN720906:RDN786436 RDN786442:RDN851972 RDN851978:RDN917508 RDN917514:RDN983044 RDN983050:RDN1048576 RNJ6:RNJ65540 RNJ65546:RNJ131076 RNJ131082:RNJ196612 RNJ196618:RNJ262148 RNJ262154:RNJ327684 RNJ327690:RNJ393220 RNJ393226:RNJ458756 RNJ458762:RNJ524292 RNJ524298:RNJ589828 RNJ589834:RNJ655364 RNJ655370:RNJ720900 RNJ720906:RNJ786436 RNJ786442:RNJ851972 RNJ851978:RNJ917508 RNJ917514:RNJ983044 RNJ983050:RNJ1048576 RXF6:RXF65540 RXF65546:RXF131076 RXF131082:RXF196612 RXF196618:RXF262148 RXF262154:RXF327684 RXF327690:RXF393220 RXF393226:RXF458756 RXF458762:RXF524292 RXF524298:RXF589828 RXF589834:RXF655364 RXF655370:RXF720900 RXF720906:RXF786436 RXF786442:RXF851972 RXF851978:RXF917508 RXF917514:RXF983044 RXF983050:RXF1048576 SHB6:SHB65540 SHB65546:SHB131076 SHB131082:SHB196612 SHB196618:SHB262148 SHB262154:SHB327684 SHB327690:SHB393220 SHB393226:SHB458756 SHB458762:SHB524292 SHB524298:SHB589828 SHB589834:SHB655364 SHB655370:SHB720900 SHB720906:SHB786436 SHB786442:SHB851972 SHB851978:SHB917508 SHB917514:SHB983044 SHB983050:SHB1048576 SQX6:SQX65540 SQX65546:SQX131076 SQX131082:SQX196612 SQX196618:SQX262148 SQX262154:SQX327684 SQX327690:SQX393220 SQX393226:SQX458756 SQX458762:SQX524292 SQX524298:SQX589828 SQX589834:SQX655364 SQX655370:SQX720900 SQX720906:SQX786436 SQX786442:SQX851972 SQX851978:SQX917508 SQX917514:SQX983044 SQX983050:SQX1048576 TAT6:TAT65540 TAT65546:TAT131076 TAT131082:TAT196612 TAT196618:TAT262148 TAT262154:TAT327684 TAT327690:TAT393220 TAT393226:TAT458756 TAT458762:TAT524292 TAT524298:TAT589828 TAT589834:TAT655364 TAT655370:TAT720900 TAT720906:TAT786436 TAT786442:TAT851972 TAT851978:TAT917508 TAT917514:TAT983044 TAT983050:TAT1048576 TKP6:TKP65540 TKP65546:TKP131076 TKP131082:TKP196612 TKP196618:TKP262148 TKP262154:TKP327684 TKP327690:TKP393220 TKP393226:TKP458756 TKP458762:TKP524292 TKP524298:TKP589828 TKP589834:TKP655364 TKP655370:TKP720900 TKP720906:TKP786436 TKP786442:TKP851972 TKP851978:TKP917508 TKP917514:TKP983044 TKP983050:TKP1048576 TUL6:TUL65540 TUL65546:TUL131076 TUL131082:TUL196612 TUL196618:TUL262148 TUL262154:TUL327684 TUL327690:TUL393220 TUL393226:TUL458756 TUL458762:TUL524292 TUL524298:TUL589828 TUL589834:TUL655364 TUL655370:TUL720900 TUL720906:TUL786436 TUL786442:TUL851972 TUL851978:TUL917508 TUL917514:TUL983044 TUL983050:TUL1048576 UEH6:UEH65540 UEH65546:UEH131076 UEH131082:UEH196612 UEH196618:UEH262148 UEH262154:UEH327684 UEH327690:UEH393220 UEH393226:UEH458756 UEH458762:UEH524292 UEH524298:UEH589828 UEH589834:UEH655364 UEH655370:UEH720900 UEH720906:UEH786436 UEH786442:UEH851972 UEH851978:UEH917508 UEH917514:UEH983044 UEH983050:UEH1048576 UOD6:UOD65540 UOD65546:UOD131076 UOD131082:UOD196612 UOD196618:UOD262148 UOD262154:UOD327684 UOD327690:UOD393220 UOD393226:UOD458756 UOD458762:UOD524292 UOD524298:UOD589828 UOD589834:UOD655364 UOD655370:UOD720900 UOD720906:UOD786436 UOD786442:UOD851972 UOD851978:UOD917508 UOD917514:UOD983044 UOD983050:UOD1048576 UXZ6:UXZ65540 UXZ65546:UXZ131076 UXZ131082:UXZ196612 UXZ196618:UXZ262148 UXZ262154:UXZ327684 UXZ327690:UXZ393220 UXZ393226:UXZ458756 UXZ458762:UXZ524292 UXZ524298:UXZ589828 UXZ589834:UXZ655364 UXZ655370:UXZ720900 UXZ720906:UXZ786436 UXZ786442:UXZ851972 UXZ851978:UXZ917508 UXZ917514:UXZ983044 UXZ983050:UXZ1048576 VHV6:VHV65540 VHV65546:VHV131076 VHV131082:VHV196612 VHV196618:VHV262148 VHV262154:VHV327684 VHV327690:VHV393220 VHV393226:VHV458756 VHV458762:VHV524292 VHV524298:VHV589828 VHV589834:VHV655364 VHV655370:VHV720900 VHV720906:VHV786436 VHV786442:VHV851972 VHV851978:VHV917508 VHV917514:VHV983044 VHV983050:VHV1048576 VRR6:VRR65540 VRR65546:VRR131076 VRR131082:VRR196612 VRR196618:VRR262148 VRR262154:VRR327684 VRR327690:VRR393220 VRR393226:VRR458756 VRR458762:VRR524292 VRR524298:VRR589828 VRR589834:VRR655364 VRR655370:VRR720900 VRR720906:VRR786436 VRR786442:VRR851972 VRR851978:VRR917508 VRR917514:VRR983044 VRR983050:VRR1048576 WBN6:WBN65540 WBN65546:WBN131076 WBN131082:WBN196612 WBN196618:WBN262148 WBN262154:WBN327684 WBN327690:WBN393220 WBN393226:WBN458756 WBN458762:WBN524292 WBN524298:WBN589828 WBN589834:WBN655364 WBN655370:WBN720900 WBN720906:WBN786436 WBN786442:WBN851972 WBN851978:WBN917508 WBN917514:WBN983044 WBN983050:WBN1048576 WLJ6:WLJ65540 WLJ65546:WLJ131076 WLJ131082:WLJ196612 WLJ196618:WLJ262148 WLJ262154:WLJ327684 WLJ327690:WLJ393220 WLJ393226:WLJ458756 WLJ458762:WLJ524292 WLJ524298:WLJ589828 WLJ589834:WLJ655364 WLJ655370:WLJ720900 WLJ720906:WLJ786436 WLJ786442:WLJ851972 WLJ851978:WLJ917508 WLJ917514:WLJ983044 WLJ983050:WLJ1048576 WVF6:WVF65540 WVF65546:WVF131076 WVF131082:WVF196612 WVF196618:WVF262148 WVF262154:WVF327684 WVF327690:WVF393220 WVF393226:WVF458756 WVF458762:WVF524292 WVF524298:WVF589828 WVF589834:WVF655364 WVF655370:WVF720900 WVF720906:WVF786436 WVF786442:WVF851972 WVF851978:WVF917508 WVF917514:WVF983044 WVF983050:WVF1048576">
      <formula1>"不限,汉族,彝族,哈尼族,回族,蒙古族,藏族,维吾尔族,苗族,壮族,布依族,朝鲜族,满族,侗族,瑶族,白族,土家族,哈萨克族,傣族,黎族,傈僳族,佤族,畲族,高山族,拉祜族,水族,东乡族,纳西族,景颇族,柯尔克孜族,土族,达斡尔族,仫佬族,羌族,布朗族"</formula1>
    </dataValidation>
    <dataValidation type="list" allowBlank="1" showInputMessage="1" showErrorMessage="1" sqref="H6:H23 H65546:H65556 H131082:H131092 H196618:H196628 H262154:H262164 H327690:H327700 H393226:H393236 H458762:H458772 H524298:H524308 H589834:H589844 H655370:H655380 H720906:H720916 H786442:H786452 H851978:H851988 H917514:H917524 H983050:H983060 IU6:IU21 IU65546:IU65556 IU131082:IU131092 IU196618:IU196628 IU262154:IU262164 IU327690:IU327700 IU393226:IU393236 IU458762:IU458772 IU524298:IU524308 IU589834:IU589844 IU655370:IU655380 IU720906:IU720916 IU786442:IU786452 IU851978:IU851988 IU917514:IU917524 IU983050:IU983060 SQ6:SQ21 SQ65546:SQ65556 SQ131082:SQ131092 SQ196618:SQ196628 SQ262154:SQ262164 SQ327690:SQ327700 SQ393226:SQ393236 SQ458762:SQ458772 SQ524298:SQ524308 SQ589834:SQ589844 SQ655370:SQ655380 SQ720906:SQ720916 SQ786442:SQ786452 SQ851978:SQ851988 SQ917514:SQ917524 SQ983050:SQ983060 ACM6:ACM21 ACM65546:ACM65556 ACM131082:ACM131092 ACM196618:ACM196628 ACM262154:ACM262164 ACM327690:ACM327700 ACM393226:ACM393236 ACM458762:ACM458772 ACM524298:ACM524308 ACM589834:ACM589844 ACM655370:ACM655380 ACM720906:ACM720916 ACM786442:ACM786452 ACM851978:ACM851988 ACM917514:ACM917524 ACM983050:ACM983060 AMI6:AMI21 AMI65546:AMI65556 AMI131082:AMI131092 AMI196618:AMI196628 AMI262154:AMI262164 AMI327690:AMI327700 AMI393226:AMI393236 AMI458762:AMI458772 AMI524298:AMI524308 AMI589834:AMI589844 AMI655370:AMI655380 AMI720906:AMI720916 AMI786442:AMI786452 AMI851978:AMI851988 AMI917514:AMI917524 AMI983050:AMI983060 AWE6:AWE21 AWE65546:AWE65556 AWE131082:AWE131092 AWE196618:AWE196628 AWE262154:AWE262164 AWE327690:AWE327700 AWE393226:AWE393236 AWE458762:AWE458772 AWE524298:AWE524308 AWE589834:AWE589844 AWE655370:AWE655380 AWE720906:AWE720916 AWE786442:AWE786452 AWE851978:AWE851988 AWE917514:AWE917524 AWE983050:AWE983060 BGA6:BGA21 BGA65546:BGA65556 BGA131082:BGA131092 BGA196618:BGA196628 BGA262154:BGA262164 BGA327690:BGA327700 BGA393226:BGA393236 BGA458762:BGA458772 BGA524298:BGA524308 BGA589834:BGA589844 BGA655370:BGA655380 BGA720906:BGA720916 BGA786442:BGA786452 BGA851978:BGA851988 BGA917514:BGA917524 BGA983050:BGA983060 BPW6:BPW21 BPW65546:BPW65556 BPW131082:BPW131092 BPW196618:BPW196628 BPW262154:BPW262164 BPW327690:BPW327700 BPW393226:BPW393236 BPW458762:BPW458772 BPW524298:BPW524308 BPW589834:BPW589844 BPW655370:BPW655380 BPW720906:BPW720916 BPW786442:BPW786452 BPW851978:BPW851988 BPW917514:BPW917524 BPW983050:BPW983060 BZS6:BZS21 BZS65546:BZS65556 BZS131082:BZS131092 BZS196618:BZS196628 BZS262154:BZS262164 BZS327690:BZS327700 BZS393226:BZS393236 BZS458762:BZS458772 BZS524298:BZS524308 BZS589834:BZS589844 BZS655370:BZS655380 BZS720906:BZS720916 BZS786442:BZS786452 BZS851978:BZS851988 BZS917514:BZS917524 BZS983050:BZS983060 CJO6:CJO21 CJO65546:CJO65556 CJO131082:CJO131092 CJO196618:CJO196628 CJO262154:CJO262164 CJO327690:CJO327700 CJO393226:CJO393236 CJO458762:CJO458772 CJO524298:CJO524308 CJO589834:CJO589844 CJO655370:CJO655380 CJO720906:CJO720916 CJO786442:CJO786452 CJO851978:CJO851988 CJO917514:CJO917524 CJO983050:CJO983060 CTK6:CTK21 CTK65546:CTK65556 CTK131082:CTK131092 CTK196618:CTK196628 CTK262154:CTK262164 CTK327690:CTK327700 CTK393226:CTK393236 CTK458762:CTK458772 CTK524298:CTK524308 CTK589834:CTK589844 CTK655370:CTK655380 CTK720906:CTK720916 CTK786442:CTK786452 CTK851978:CTK851988 CTK917514:CTK917524 CTK983050:CTK983060 DDG6:DDG21 DDG65546:DDG65556 DDG131082:DDG131092 DDG196618:DDG196628 DDG262154:DDG262164 DDG327690:DDG327700 DDG393226:DDG393236 DDG458762:DDG458772 DDG524298:DDG524308 DDG589834:DDG589844 DDG655370:DDG655380 DDG720906:DDG720916 DDG786442:DDG786452 DDG851978:DDG851988 DDG917514:DDG917524 DDG983050:DDG983060 DNC6:DNC21 DNC65546:DNC65556 DNC131082:DNC131092 DNC196618:DNC196628 DNC262154:DNC262164 DNC327690:DNC327700 DNC393226:DNC393236 DNC458762:DNC458772 DNC524298:DNC524308 DNC589834:DNC589844 DNC655370:DNC655380 DNC720906:DNC720916 DNC786442:DNC786452 DNC851978:DNC851988 DNC917514:DNC917524 DNC983050:DNC983060 DWY6:DWY21 DWY65546:DWY65556 DWY131082:DWY131092 DWY196618:DWY196628 DWY262154:DWY262164 DWY327690:DWY327700 DWY393226:DWY393236 DWY458762:DWY458772 DWY524298:DWY524308 DWY589834:DWY589844 DWY655370:DWY655380 DWY720906:DWY720916 DWY786442:DWY786452 DWY851978:DWY851988 DWY917514:DWY917524 DWY983050:DWY983060 EGU6:EGU21 EGU65546:EGU65556 EGU131082:EGU131092 EGU196618:EGU196628 EGU262154:EGU262164 EGU327690:EGU327700 EGU393226:EGU393236 EGU458762:EGU458772 EGU524298:EGU524308 EGU589834:EGU589844 EGU655370:EGU655380 EGU720906:EGU720916 EGU786442:EGU786452 EGU851978:EGU851988 EGU917514:EGU917524 EGU983050:EGU983060 EQQ6:EQQ21 EQQ65546:EQQ65556 EQQ131082:EQQ131092 EQQ196618:EQQ196628 EQQ262154:EQQ262164 EQQ327690:EQQ327700 EQQ393226:EQQ393236 EQQ458762:EQQ458772 EQQ524298:EQQ524308 EQQ589834:EQQ589844 EQQ655370:EQQ655380 EQQ720906:EQQ720916 EQQ786442:EQQ786452 EQQ851978:EQQ851988 EQQ917514:EQQ917524 EQQ983050:EQQ983060 FAM6:FAM21 FAM65546:FAM65556 FAM131082:FAM131092 FAM196618:FAM196628 FAM262154:FAM262164 FAM327690:FAM327700 FAM393226:FAM393236 FAM458762:FAM458772 FAM524298:FAM524308 FAM589834:FAM589844 FAM655370:FAM655380 FAM720906:FAM720916 FAM786442:FAM786452 FAM851978:FAM851988 FAM917514:FAM917524 FAM983050:FAM983060 FKI6:FKI21 FKI65546:FKI65556 FKI131082:FKI131092 FKI196618:FKI196628 FKI262154:FKI262164 FKI327690:FKI327700 FKI393226:FKI393236 FKI458762:FKI458772 FKI524298:FKI524308 FKI589834:FKI589844 FKI655370:FKI655380 FKI720906:FKI720916 FKI786442:FKI786452 FKI851978:FKI851988 FKI917514:FKI917524 FKI983050:FKI983060 FUE6:FUE21 FUE65546:FUE65556 FUE131082:FUE131092 FUE196618:FUE196628 FUE262154:FUE262164 FUE327690:FUE327700 FUE393226:FUE393236 FUE458762:FUE458772 FUE524298:FUE524308 FUE589834:FUE589844 FUE655370:FUE655380 FUE720906:FUE720916 FUE786442:FUE786452 FUE851978:FUE851988 FUE917514:FUE917524 FUE983050:FUE983060 GEA6:GEA21 GEA65546:GEA65556 GEA131082:GEA131092 GEA196618:GEA196628 GEA262154:GEA262164 GEA327690:GEA327700 GEA393226:GEA393236 GEA458762:GEA458772 GEA524298:GEA524308 GEA589834:GEA589844 GEA655370:GEA655380 GEA720906:GEA720916 GEA786442:GEA786452 GEA851978:GEA851988 GEA917514:GEA917524 GEA983050:GEA983060 GNW6:GNW21 GNW65546:GNW65556 GNW131082:GNW131092 GNW196618:GNW196628 GNW262154:GNW262164 GNW327690:GNW327700 GNW393226:GNW393236 GNW458762:GNW458772 GNW524298:GNW524308 GNW589834:GNW589844 GNW655370:GNW655380 GNW720906:GNW720916 GNW786442:GNW786452 GNW851978:GNW851988 GNW917514:GNW917524 GNW983050:GNW983060 GXS6:GXS21 GXS65546:GXS65556 GXS131082:GXS131092 GXS196618:GXS196628 GXS262154:GXS262164 GXS327690:GXS327700 GXS393226:GXS393236 GXS458762:GXS458772 GXS524298:GXS524308 GXS589834:GXS589844 GXS655370:GXS655380 GXS720906:GXS720916 GXS786442:GXS786452 GXS851978:GXS851988 GXS917514:GXS917524 GXS983050:GXS983060 HHO6:HHO21 HHO65546:HHO65556 HHO131082:HHO131092 HHO196618:HHO196628 HHO262154:HHO262164 HHO327690:HHO327700 HHO393226:HHO393236 HHO458762:HHO458772 HHO524298:HHO524308 HHO589834:HHO589844 HHO655370:HHO655380 HHO720906:HHO720916 HHO786442:HHO786452 HHO851978:HHO851988 HHO917514:HHO917524 HHO983050:HHO983060 HRK6:HRK21 HRK65546:HRK65556 HRK131082:HRK131092 HRK196618:HRK196628 HRK262154:HRK262164 HRK327690:HRK327700 HRK393226:HRK393236 HRK458762:HRK458772 HRK524298:HRK524308 HRK589834:HRK589844 HRK655370:HRK655380 HRK720906:HRK720916 HRK786442:HRK786452 HRK851978:HRK851988 HRK917514:HRK917524 HRK983050:HRK983060 IBG6:IBG21 IBG65546:IBG65556 IBG131082:IBG131092 IBG196618:IBG196628 IBG262154:IBG262164 IBG327690:IBG327700 IBG393226:IBG393236 IBG458762:IBG458772 IBG524298:IBG524308 IBG589834:IBG589844 IBG655370:IBG655380 IBG720906:IBG720916 IBG786442:IBG786452 IBG851978:IBG851988 IBG917514:IBG917524 IBG983050:IBG983060 ILC6:ILC21 ILC65546:ILC65556 ILC131082:ILC131092 ILC196618:ILC196628 ILC262154:ILC262164 ILC327690:ILC327700 ILC393226:ILC393236 ILC458762:ILC458772 ILC524298:ILC524308 ILC589834:ILC589844 ILC655370:ILC655380 ILC720906:ILC720916 ILC786442:ILC786452 ILC851978:ILC851988 ILC917514:ILC917524 ILC983050:ILC983060 IUY6:IUY21 IUY65546:IUY65556 IUY131082:IUY131092 IUY196618:IUY196628 IUY262154:IUY262164 IUY327690:IUY327700 IUY393226:IUY393236 IUY458762:IUY458772 IUY524298:IUY524308 IUY589834:IUY589844 IUY655370:IUY655380 IUY720906:IUY720916 IUY786442:IUY786452 IUY851978:IUY851988 IUY917514:IUY917524 IUY983050:IUY983060 JEU6:JEU21 JEU65546:JEU65556 JEU131082:JEU131092 JEU196618:JEU196628 JEU262154:JEU262164 JEU327690:JEU327700 JEU393226:JEU393236 JEU458762:JEU458772 JEU524298:JEU524308 JEU589834:JEU589844 JEU655370:JEU655380 JEU720906:JEU720916 JEU786442:JEU786452 JEU851978:JEU851988 JEU917514:JEU917524 JEU983050:JEU983060 JOQ6:JOQ21 JOQ65546:JOQ65556 JOQ131082:JOQ131092 JOQ196618:JOQ196628 JOQ262154:JOQ262164 JOQ327690:JOQ327700 JOQ393226:JOQ393236 JOQ458762:JOQ458772 JOQ524298:JOQ524308 JOQ589834:JOQ589844 JOQ655370:JOQ655380 JOQ720906:JOQ720916 JOQ786442:JOQ786452 JOQ851978:JOQ851988 JOQ917514:JOQ917524 JOQ983050:JOQ983060 JYM6:JYM21 JYM65546:JYM65556 JYM131082:JYM131092 JYM196618:JYM196628 JYM262154:JYM262164 JYM327690:JYM327700 JYM393226:JYM393236 JYM458762:JYM458772 JYM524298:JYM524308 JYM589834:JYM589844 JYM655370:JYM655380 JYM720906:JYM720916 JYM786442:JYM786452 JYM851978:JYM851988 JYM917514:JYM917524 JYM983050:JYM983060 KII6:KII21 KII65546:KII65556 KII131082:KII131092 KII196618:KII196628 KII262154:KII262164 KII327690:KII327700 KII393226:KII393236 KII458762:KII458772 KII524298:KII524308 KII589834:KII589844 KII655370:KII655380 KII720906:KII720916 KII786442:KII786452 KII851978:KII851988 KII917514:KII917524 KII983050:KII983060 KSE6:KSE21 KSE65546:KSE65556 KSE131082:KSE131092 KSE196618:KSE196628 KSE262154:KSE262164 KSE327690:KSE327700 KSE393226:KSE393236 KSE458762:KSE458772 KSE524298:KSE524308 KSE589834:KSE589844 KSE655370:KSE655380 KSE720906:KSE720916 KSE786442:KSE786452 KSE851978:KSE851988 KSE917514:KSE917524 KSE983050:KSE983060 LCA6:LCA21 LCA65546:LCA65556 LCA131082:LCA131092 LCA196618:LCA196628 LCA262154:LCA262164 LCA327690:LCA327700 LCA393226:LCA393236 LCA458762:LCA458772 LCA524298:LCA524308 LCA589834:LCA589844 LCA655370:LCA655380 LCA720906:LCA720916 LCA786442:LCA786452 LCA851978:LCA851988 LCA917514:LCA917524 LCA983050:LCA983060 LLW6:LLW21 LLW65546:LLW65556 LLW131082:LLW131092 LLW196618:LLW196628 LLW262154:LLW262164 LLW327690:LLW327700 LLW393226:LLW393236 LLW458762:LLW458772 LLW524298:LLW524308 LLW589834:LLW589844 LLW655370:LLW655380 LLW720906:LLW720916 LLW786442:LLW786452 LLW851978:LLW851988 LLW917514:LLW917524 LLW983050:LLW983060 LVS6:LVS21 LVS65546:LVS65556 LVS131082:LVS131092 LVS196618:LVS196628 LVS262154:LVS262164 LVS327690:LVS327700 LVS393226:LVS393236 LVS458762:LVS458772 LVS524298:LVS524308 LVS589834:LVS589844 LVS655370:LVS655380 LVS720906:LVS720916 LVS786442:LVS786452 LVS851978:LVS851988 LVS917514:LVS917524 LVS983050:LVS983060 MFO6:MFO21 MFO65546:MFO65556 MFO131082:MFO131092 MFO196618:MFO196628 MFO262154:MFO262164 MFO327690:MFO327700 MFO393226:MFO393236 MFO458762:MFO458772 MFO524298:MFO524308 MFO589834:MFO589844 MFO655370:MFO655380 MFO720906:MFO720916 MFO786442:MFO786452 MFO851978:MFO851988 MFO917514:MFO917524 MFO983050:MFO983060 MPK6:MPK21 MPK65546:MPK65556 MPK131082:MPK131092 MPK196618:MPK196628 MPK262154:MPK262164 MPK327690:MPK327700 MPK393226:MPK393236 MPK458762:MPK458772 MPK524298:MPK524308 MPK589834:MPK589844 MPK655370:MPK655380 MPK720906:MPK720916 MPK786442:MPK786452 MPK851978:MPK851988 MPK917514:MPK917524 MPK983050:MPK983060 MZG6:MZG21 MZG65546:MZG65556 MZG131082:MZG131092 MZG196618:MZG196628 MZG262154:MZG262164 MZG327690:MZG327700 MZG393226:MZG393236 MZG458762:MZG458772 MZG524298:MZG524308 MZG589834:MZG589844 MZG655370:MZG655380 MZG720906:MZG720916 MZG786442:MZG786452 MZG851978:MZG851988 MZG917514:MZG917524 MZG983050:MZG983060 NJC6:NJC21 NJC65546:NJC65556 NJC131082:NJC131092 NJC196618:NJC196628 NJC262154:NJC262164 NJC327690:NJC327700 NJC393226:NJC393236 NJC458762:NJC458772 NJC524298:NJC524308 NJC589834:NJC589844 NJC655370:NJC655380 NJC720906:NJC720916 NJC786442:NJC786452 NJC851978:NJC851988 NJC917514:NJC917524 NJC983050:NJC983060 NSY6:NSY21 NSY65546:NSY65556 NSY131082:NSY131092 NSY196618:NSY196628 NSY262154:NSY262164 NSY327690:NSY327700 NSY393226:NSY393236 NSY458762:NSY458772 NSY524298:NSY524308 NSY589834:NSY589844 NSY655370:NSY655380 NSY720906:NSY720916 NSY786442:NSY786452 NSY851978:NSY851988 NSY917514:NSY917524 NSY983050:NSY983060 OCU6:OCU21 OCU65546:OCU65556 OCU131082:OCU131092 OCU196618:OCU196628 OCU262154:OCU262164 OCU327690:OCU327700 OCU393226:OCU393236 OCU458762:OCU458772 OCU524298:OCU524308 OCU589834:OCU589844 OCU655370:OCU655380 OCU720906:OCU720916 OCU786442:OCU786452 OCU851978:OCU851988 OCU917514:OCU917524 OCU983050:OCU983060 OMQ6:OMQ21 OMQ65546:OMQ65556 OMQ131082:OMQ131092 OMQ196618:OMQ196628 OMQ262154:OMQ262164 OMQ327690:OMQ327700 OMQ393226:OMQ393236 OMQ458762:OMQ458772 OMQ524298:OMQ524308 OMQ589834:OMQ589844 OMQ655370:OMQ655380 OMQ720906:OMQ720916 OMQ786442:OMQ786452 OMQ851978:OMQ851988 OMQ917514:OMQ917524 OMQ983050:OMQ983060 OWM6:OWM21 OWM65546:OWM65556 OWM131082:OWM131092 OWM196618:OWM196628 OWM262154:OWM262164 OWM327690:OWM327700 OWM393226:OWM393236 OWM458762:OWM458772 OWM524298:OWM524308 OWM589834:OWM589844 OWM655370:OWM655380 OWM720906:OWM720916 OWM786442:OWM786452 OWM851978:OWM851988 OWM917514:OWM917524 OWM983050:OWM983060 PGI6:PGI21 PGI65546:PGI65556 PGI131082:PGI131092 PGI196618:PGI196628 PGI262154:PGI262164 PGI327690:PGI327700 PGI393226:PGI393236 PGI458762:PGI458772 PGI524298:PGI524308 PGI589834:PGI589844 PGI655370:PGI655380 PGI720906:PGI720916 PGI786442:PGI786452 PGI851978:PGI851988 PGI917514:PGI917524 PGI983050:PGI983060 PQE6:PQE21 PQE65546:PQE65556 PQE131082:PQE131092 PQE196618:PQE196628 PQE262154:PQE262164 PQE327690:PQE327700 PQE393226:PQE393236 PQE458762:PQE458772 PQE524298:PQE524308 PQE589834:PQE589844 PQE655370:PQE655380 PQE720906:PQE720916 PQE786442:PQE786452 PQE851978:PQE851988 PQE917514:PQE917524 PQE983050:PQE983060 QAA6:QAA21 QAA65546:QAA65556 QAA131082:QAA131092 QAA196618:QAA196628 QAA262154:QAA262164 QAA327690:QAA327700 QAA393226:QAA393236 QAA458762:QAA458772 QAA524298:QAA524308 QAA589834:QAA589844 QAA655370:QAA655380 QAA720906:QAA720916 QAA786442:QAA786452 QAA851978:QAA851988 QAA917514:QAA917524 QAA983050:QAA983060 QJW6:QJW21 QJW65546:QJW65556 QJW131082:QJW131092 QJW196618:QJW196628 QJW262154:QJW262164 QJW327690:QJW327700 QJW393226:QJW393236 QJW458762:QJW458772 QJW524298:QJW524308 QJW589834:QJW589844 QJW655370:QJW655380 QJW720906:QJW720916 QJW786442:QJW786452 QJW851978:QJW851988 QJW917514:QJW917524 QJW983050:QJW983060 QTS6:QTS21 QTS65546:QTS65556 QTS131082:QTS131092 QTS196618:QTS196628 QTS262154:QTS262164 QTS327690:QTS327700 QTS393226:QTS393236 QTS458762:QTS458772 QTS524298:QTS524308 QTS589834:QTS589844 QTS655370:QTS655380 QTS720906:QTS720916 QTS786442:QTS786452 QTS851978:QTS851988 QTS917514:QTS917524 QTS983050:QTS983060 RDO6:RDO21 RDO65546:RDO65556 RDO131082:RDO131092 RDO196618:RDO196628 RDO262154:RDO262164 RDO327690:RDO327700 RDO393226:RDO393236 RDO458762:RDO458772 RDO524298:RDO524308 RDO589834:RDO589844 RDO655370:RDO655380 RDO720906:RDO720916 RDO786442:RDO786452 RDO851978:RDO851988 RDO917514:RDO917524 RDO983050:RDO983060 RNK6:RNK21 RNK65546:RNK65556 RNK131082:RNK131092 RNK196618:RNK196628 RNK262154:RNK262164 RNK327690:RNK327700 RNK393226:RNK393236 RNK458762:RNK458772 RNK524298:RNK524308 RNK589834:RNK589844 RNK655370:RNK655380 RNK720906:RNK720916 RNK786442:RNK786452 RNK851978:RNK851988 RNK917514:RNK917524 RNK983050:RNK983060 RXG6:RXG21 RXG65546:RXG65556 RXG131082:RXG131092 RXG196618:RXG196628 RXG262154:RXG262164 RXG327690:RXG327700 RXG393226:RXG393236 RXG458762:RXG458772 RXG524298:RXG524308 RXG589834:RXG589844 RXG655370:RXG655380 RXG720906:RXG720916 RXG786442:RXG786452 RXG851978:RXG851988 RXG917514:RXG917524 RXG983050:RXG983060 SHC6:SHC21 SHC65546:SHC65556 SHC131082:SHC131092 SHC196618:SHC196628 SHC262154:SHC262164 SHC327690:SHC327700 SHC393226:SHC393236 SHC458762:SHC458772 SHC524298:SHC524308 SHC589834:SHC589844 SHC655370:SHC655380 SHC720906:SHC720916 SHC786442:SHC786452 SHC851978:SHC851988 SHC917514:SHC917524 SHC983050:SHC983060 SQY6:SQY21 SQY65546:SQY65556 SQY131082:SQY131092 SQY196618:SQY196628 SQY262154:SQY262164 SQY327690:SQY327700 SQY393226:SQY393236 SQY458762:SQY458772 SQY524298:SQY524308 SQY589834:SQY589844 SQY655370:SQY655380 SQY720906:SQY720916 SQY786442:SQY786452 SQY851978:SQY851988 SQY917514:SQY917524 SQY983050:SQY983060 TAU6:TAU21 TAU65546:TAU65556 TAU131082:TAU131092 TAU196618:TAU196628 TAU262154:TAU262164 TAU327690:TAU327700 TAU393226:TAU393236 TAU458762:TAU458772 TAU524298:TAU524308 TAU589834:TAU589844 TAU655370:TAU655380 TAU720906:TAU720916 TAU786442:TAU786452 TAU851978:TAU851988 TAU917514:TAU917524 TAU983050:TAU983060 TKQ6:TKQ21 TKQ65546:TKQ65556 TKQ131082:TKQ131092 TKQ196618:TKQ196628 TKQ262154:TKQ262164 TKQ327690:TKQ327700 TKQ393226:TKQ393236 TKQ458762:TKQ458772 TKQ524298:TKQ524308 TKQ589834:TKQ589844 TKQ655370:TKQ655380 TKQ720906:TKQ720916 TKQ786442:TKQ786452 TKQ851978:TKQ851988 TKQ917514:TKQ917524 TKQ983050:TKQ983060 TUM6:TUM21 TUM65546:TUM65556 TUM131082:TUM131092 TUM196618:TUM196628 TUM262154:TUM262164 TUM327690:TUM327700 TUM393226:TUM393236 TUM458762:TUM458772 TUM524298:TUM524308 TUM589834:TUM589844 TUM655370:TUM655380 TUM720906:TUM720916 TUM786442:TUM786452 TUM851978:TUM851988 TUM917514:TUM917524 TUM983050:TUM983060 UEI6:UEI21 UEI65546:UEI65556 UEI131082:UEI131092 UEI196618:UEI196628 UEI262154:UEI262164 UEI327690:UEI327700 UEI393226:UEI393236 UEI458762:UEI458772 UEI524298:UEI524308 UEI589834:UEI589844 UEI655370:UEI655380 UEI720906:UEI720916 UEI786442:UEI786452 UEI851978:UEI851988 UEI917514:UEI917524 UEI983050:UEI983060 UOE6:UOE21 UOE65546:UOE65556 UOE131082:UOE131092 UOE196618:UOE196628 UOE262154:UOE262164 UOE327690:UOE327700 UOE393226:UOE393236 UOE458762:UOE458772 UOE524298:UOE524308 UOE589834:UOE589844 UOE655370:UOE655380 UOE720906:UOE720916 UOE786442:UOE786452 UOE851978:UOE851988 UOE917514:UOE917524 UOE983050:UOE983060 UYA6:UYA21 UYA65546:UYA65556 UYA131082:UYA131092 UYA196618:UYA196628 UYA262154:UYA262164 UYA327690:UYA327700 UYA393226:UYA393236 UYA458762:UYA458772 UYA524298:UYA524308 UYA589834:UYA589844 UYA655370:UYA655380 UYA720906:UYA720916 UYA786442:UYA786452 UYA851978:UYA851988 UYA917514:UYA917524 UYA983050:UYA983060 VHW6:VHW21 VHW65546:VHW65556 VHW131082:VHW131092 VHW196618:VHW196628 VHW262154:VHW262164 VHW327690:VHW327700 VHW393226:VHW393236 VHW458762:VHW458772 VHW524298:VHW524308 VHW589834:VHW589844 VHW655370:VHW655380 VHW720906:VHW720916 VHW786442:VHW786452 VHW851978:VHW851988 VHW917514:VHW917524 VHW983050:VHW983060 VRS6:VRS21 VRS65546:VRS65556 VRS131082:VRS131092 VRS196618:VRS196628 VRS262154:VRS262164 VRS327690:VRS327700 VRS393226:VRS393236 VRS458762:VRS458772 VRS524298:VRS524308 VRS589834:VRS589844 VRS655370:VRS655380 VRS720906:VRS720916 VRS786442:VRS786452 VRS851978:VRS851988 VRS917514:VRS917524 VRS983050:VRS983060 WBO6:WBO21 WBO65546:WBO65556 WBO131082:WBO131092 WBO196618:WBO196628 WBO262154:WBO262164 WBO327690:WBO327700 WBO393226:WBO393236 WBO458762:WBO458772 WBO524298:WBO524308 WBO589834:WBO589844 WBO655370:WBO655380 WBO720906:WBO720916 WBO786442:WBO786452 WBO851978:WBO851988 WBO917514:WBO917524 WBO983050:WBO983060 WLK6:WLK21 WLK65546:WLK65556 WLK131082:WLK131092 WLK196618:WLK196628 WLK262154:WLK262164 WLK327690:WLK327700 WLK393226:WLK393236 WLK458762:WLK458772 WLK524298:WLK524308 WLK589834:WLK589844 WLK655370:WLK655380 WLK720906:WLK720916 WLK786442:WLK786452 WLK851978:WLK851988 WLK917514:WLK917524 WLK983050:WLK983060 WVG6:WVG21 WVG65546:WVG65556 WVG131082:WVG131092 WVG196618:WVG196628 WVG262154:WVG262164 WVG327690:WVG327700 WVG393226:WVG393236 WVG458762:WVG458772 WVG524298:WVG524308 WVG589834:WVG589844 WVG655370:WVG655380 WVG720906:WVG720916 WVG786442:WVG786452 WVG851978:WVG851988 WVG917514:WVG917524 WVG983050:WVG983060">
      <formula1>"不限,红河州,云南省,个旧市,蒙自市,开远市,建水县,石屏县,弥勒市,泸西县,红河县,绿春县,金平县,元阳县,屏边县,河口县"</formula1>
    </dataValidation>
    <dataValidation type="list" allowBlank="1" showInputMessage="1" showErrorMessage="1" sqref="H24:H65540 H65557:H131076 H131093:H196612 H196629:H262148 H262165:H327684 H327701:H393220 H393237:H458756 H458773:H524292 H524309:H589828 H589845:H655364 H655381:H720900 H720917:H786436 H786453:H851972 H851989:H917508 H917525:H983044 H983061:H1048576 IU22:IU65540 IU65557:IU131076 IU131093:IU196612 IU196629:IU262148 IU262165:IU327684 IU327701:IU393220 IU393237:IU458756 IU458773:IU524292 IU524309:IU589828 IU589845:IU655364 IU655381:IU720900 IU720917:IU786436 IU786453:IU851972 IU851989:IU917508 IU917525:IU983044 IU983061:IU1048576 SQ22:SQ65540 SQ65557:SQ131076 SQ131093:SQ196612 SQ196629:SQ262148 SQ262165:SQ327684 SQ327701:SQ393220 SQ393237:SQ458756 SQ458773:SQ524292 SQ524309:SQ589828 SQ589845:SQ655364 SQ655381:SQ720900 SQ720917:SQ786436 SQ786453:SQ851972 SQ851989:SQ917508 SQ917525:SQ983044 SQ983061:SQ1048576 ACM22:ACM65540 ACM65557:ACM131076 ACM131093:ACM196612 ACM196629:ACM262148 ACM262165:ACM327684 ACM327701:ACM393220 ACM393237:ACM458756 ACM458773:ACM524292 ACM524309:ACM589828 ACM589845:ACM655364 ACM655381:ACM720900 ACM720917:ACM786436 ACM786453:ACM851972 ACM851989:ACM917508 ACM917525:ACM983044 ACM983061:ACM1048576 AMI22:AMI65540 AMI65557:AMI131076 AMI131093:AMI196612 AMI196629:AMI262148 AMI262165:AMI327684 AMI327701:AMI393220 AMI393237:AMI458756 AMI458773:AMI524292 AMI524309:AMI589828 AMI589845:AMI655364 AMI655381:AMI720900 AMI720917:AMI786436 AMI786453:AMI851972 AMI851989:AMI917508 AMI917525:AMI983044 AMI983061:AMI1048576 AWE22:AWE65540 AWE65557:AWE131076 AWE131093:AWE196612 AWE196629:AWE262148 AWE262165:AWE327684 AWE327701:AWE393220 AWE393237:AWE458756 AWE458773:AWE524292 AWE524309:AWE589828 AWE589845:AWE655364 AWE655381:AWE720900 AWE720917:AWE786436 AWE786453:AWE851972 AWE851989:AWE917508 AWE917525:AWE983044 AWE983061:AWE1048576 BGA22:BGA65540 BGA65557:BGA131076 BGA131093:BGA196612 BGA196629:BGA262148 BGA262165:BGA327684 BGA327701:BGA393220 BGA393237:BGA458756 BGA458773:BGA524292 BGA524309:BGA589828 BGA589845:BGA655364 BGA655381:BGA720900 BGA720917:BGA786436 BGA786453:BGA851972 BGA851989:BGA917508 BGA917525:BGA983044 BGA983061:BGA1048576 BPW22:BPW65540 BPW65557:BPW131076 BPW131093:BPW196612 BPW196629:BPW262148 BPW262165:BPW327684 BPW327701:BPW393220 BPW393237:BPW458756 BPW458773:BPW524292 BPW524309:BPW589828 BPW589845:BPW655364 BPW655381:BPW720900 BPW720917:BPW786436 BPW786453:BPW851972 BPW851989:BPW917508 BPW917525:BPW983044 BPW983061:BPW1048576 BZS22:BZS65540 BZS65557:BZS131076 BZS131093:BZS196612 BZS196629:BZS262148 BZS262165:BZS327684 BZS327701:BZS393220 BZS393237:BZS458756 BZS458773:BZS524292 BZS524309:BZS589828 BZS589845:BZS655364 BZS655381:BZS720900 BZS720917:BZS786436 BZS786453:BZS851972 BZS851989:BZS917508 BZS917525:BZS983044 BZS983061:BZS1048576 CJO22:CJO65540 CJO65557:CJO131076 CJO131093:CJO196612 CJO196629:CJO262148 CJO262165:CJO327684 CJO327701:CJO393220 CJO393237:CJO458756 CJO458773:CJO524292 CJO524309:CJO589828 CJO589845:CJO655364 CJO655381:CJO720900 CJO720917:CJO786436 CJO786453:CJO851972 CJO851989:CJO917508 CJO917525:CJO983044 CJO983061:CJO1048576 CTK22:CTK65540 CTK65557:CTK131076 CTK131093:CTK196612 CTK196629:CTK262148 CTK262165:CTK327684 CTK327701:CTK393220 CTK393237:CTK458756 CTK458773:CTK524292 CTK524309:CTK589828 CTK589845:CTK655364 CTK655381:CTK720900 CTK720917:CTK786436 CTK786453:CTK851972 CTK851989:CTK917508 CTK917525:CTK983044 CTK983061:CTK1048576 DDG22:DDG65540 DDG65557:DDG131076 DDG131093:DDG196612 DDG196629:DDG262148 DDG262165:DDG327684 DDG327701:DDG393220 DDG393237:DDG458756 DDG458773:DDG524292 DDG524309:DDG589828 DDG589845:DDG655364 DDG655381:DDG720900 DDG720917:DDG786436 DDG786453:DDG851972 DDG851989:DDG917508 DDG917525:DDG983044 DDG983061:DDG1048576 DNC22:DNC65540 DNC65557:DNC131076 DNC131093:DNC196612 DNC196629:DNC262148 DNC262165:DNC327684 DNC327701:DNC393220 DNC393237:DNC458756 DNC458773:DNC524292 DNC524309:DNC589828 DNC589845:DNC655364 DNC655381:DNC720900 DNC720917:DNC786436 DNC786453:DNC851972 DNC851989:DNC917508 DNC917525:DNC983044 DNC983061:DNC1048576 DWY22:DWY65540 DWY65557:DWY131076 DWY131093:DWY196612 DWY196629:DWY262148 DWY262165:DWY327684 DWY327701:DWY393220 DWY393237:DWY458756 DWY458773:DWY524292 DWY524309:DWY589828 DWY589845:DWY655364 DWY655381:DWY720900 DWY720917:DWY786436 DWY786453:DWY851972 DWY851989:DWY917508 DWY917525:DWY983044 DWY983061:DWY1048576 EGU22:EGU65540 EGU65557:EGU131076 EGU131093:EGU196612 EGU196629:EGU262148 EGU262165:EGU327684 EGU327701:EGU393220 EGU393237:EGU458756 EGU458773:EGU524292 EGU524309:EGU589828 EGU589845:EGU655364 EGU655381:EGU720900 EGU720917:EGU786436 EGU786453:EGU851972 EGU851989:EGU917508 EGU917525:EGU983044 EGU983061:EGU1048576 EQQ22:EQQ65540 EQQ65557:EQQ131076 EQQ131093:EQQ196612 EQQ196629:EQQ262148 EQQ262165:EQQ327684 EQQ327701:EQQ393220 EQQ393237:EQQ458756 EQQ458773:EQQ524292 EQQ524309:EQQ589828 EQQ589845:EQQ655364 EQQ655381:EQQ720900 EQQ720917:EQQ786436 EQQ786453:EQQ851972 EQQ851989:EQQ917508 EQQ917525:EQQ983044 EQQ983061:EQQ1048576 FAM22:FAM65540 FAM65557:FAM131076 FAM131093:FAM196612 FAM196629:FAM262148 FAM262165:FAM327684 FAM327701:FAM393220 FAM393237:FAM458756 FAM458773:FAM524292 FAM524309:FAM589828 FAM589845:FAM655364 FAM655381:FAM720900 FAM720917:FAM786436 FAM786453:FAM851972 FAM851989:FAM917508 FAM917525:FAM983044 FAM983061:FAM1048576 FKI22:FKI65540 FKI65557:FKI131076 FKI131093:FKI196612 FKI196629:FKI262148 FKI262165:FKI327684 FKI327701:FKI393220 FKI393237:FKI458756 FKI458773:FKI524292 FKI524309:FKI589828 FKI589845:FKI655364 FKI655381:FKI720900 FKI720917:FKI786436 FKI786453:FKI851972 FKI851989:FKI917508 FKI917525:FKI983044 FKI983061:FKI1048576 FUE22:FUE65540 FUE65557:FUE131076 FUE131093:FUE196612 FUE196629:FUE262148 FUE262165:FUE327684 FUE327701:FUE393220 FUE393237:FUE458756 FUE458773:FUE524292 FUE524309:FUE589828 FUE589845:FUE655364 FUE655381:FUE720900 FUE720917:FUE786436 FUE786453:FUE851972 FUE851989:FUE917508 FUE917525:FUE983044 FUE983061:FUE1048576 GEA22:GEA65540 GEA65557:GEA131076 GEA131093:GEA196612 GEA196629:GEA262148 GEA262165:GEA327684 GEA327701:GEA393220 GEA393237:GEA458756 GEA458773:GEA524292 GEA524309:GEA589828 GEA589845:GEA655364 GEA655381:GEA720900 GEA720917:GEA786436 GEA786453:GEA851972 GEA851989:GEA917508 GEA917525:GEA983044 GEA983061:GEA1048576 GNW22:GNW65540 GNW65557:GNW131076 GNW131093:GNW196612 GNW196629:GNW262148 GNW262165:GNW327684 GNW327701:GNW393220 GNW393237:GNW458756 GNW458773:GNW524292 GNW524309:GNW589828 GNW589845:GNW655364 GNW655381:GNW720900 GNW720917:GNW786436 GNW786453:GNW851972 GNW851989:GNW917508 GNW917525:GNW983044 GNW983061:GNW1048576 GXS22:GXS65540 GXS65557:GXS131076 GXS131093:GXS196612 GXS196629:GXS262148 GXS262165:GXS327684 GXS327701:GXS393220 GXS393237:GXS458756 GXS458773:GXS524292 GXS524309:GXS589828 GXS589845:GXS655364 GXS655381:GXS720900 GXS720917:GXS786436 GXS786453:GXS851972 GXS851989:GXS917508 GXS917525:GXS983044 GXS983061:GXS1048576 HHO22:HHO65540 HHO65557:HHO131076 HHO131093:HHO196612 HHO196629:HHO262148 HHO262165:HHO327684 HHO327701:HHO393220 HHO393237:HHO458756 HHO458773:HHO524292 HHO524309:HHO589828 HHO589845:HHO655364 HHO655381:HHO720900 HHO720917:HHO786436 HHO786453:HHO851972 HHO851989:HHO917508 HHO917525:HHO983044 HHO983061:HHO1048576 HRK22:HRK65540 HRK65557:HRK131076 HRK131093:HRK196612 HRK196629:HRK262148 HRK262165:HRK327684 HRK327701:HRK393220 HRK393237:HRK458756 HRK458773:HRK524292 HRK524309:HRK589828 HRK589845:HRK655364 HRK655381:HRK720900 HRK720917:HRK786436 HRK786453:HRK851972 HRK851989:HRK917508 HRK917525:HRK983044 HRK983061:HRK1048576 IBG22:IBG65540 IBG65557:IBG131076 IBG131093:IBG196612 IBG196629:IBG262148 IBG262165:IBG327684 IBG327701:IBG393220 IBG393237:IBG458756 IBG458773:IBG524292 IBG524309:IBG589828 IBG589845:IBG655364 IBG655381:IBG720900 IBG720917:IBG786436 IBG786453:IBG851972 IBG851989:IBG917508 IBG917525:IBG983044 IBG983061:IBG1048576 ILC22:ILC65540 ILC65557:ILC131076 ILC131093:ILC196612 ILC196629:ILC262148 ILC262165:ILC327684 ILC327701:ILC393220 ILC393237:ILC458756 ILC458773:ILC524292 ILC524309:ILC589828 ILC589845:ILC655364 ILC655381:ILC720900 ILC720917:ILC786436 ILC786453:ILC851972 ILC851989:ILC917508 ILC917525:ILC983044 ILC983061:ILC1048576 IUY22:IUY65540 IUY65557:IUY131076 IUY131093:IUY196612 IUY196629:IUY262148 IUY262165:IUY327684 IUY327701:IUY393220 IUY393237:IUY458756 IUY458773:IUY524292 IUY524309:IUY589828 IUY589845:IUY655364 IUY655381:IUY720900 IUY720917:IUY786436 IUY786453:IUY851972 IUY851989:IUY917508 IUY917525:IUY983044 IUY983061:IUY1048576 JEU22:JEU65540 JEU65557:JEU131076 JEU131093:JEU196612 JEU196629:JEU262148 JEU262165:JEU327684 JEU327701:JEU393220 JEU393237:JEU458756 JEU458773:JEU524292 JEU524309:JEU589828 JEU589845:JEU655364 JEU655381:JEU720900 JEU720917:JEU786436 JEU786453:JEU851972 JEU851989:JEU917508 JEU917525:JEU983044 JEU983061:JEU1048576 JOQ22:JOQ65540 JOQ65557:JOQ131076 JOQ131093:JOQ196612 JOQ196629:JOQ262148 JOQ262165:JOQ327684 JOQ327701:JOQ393220 JOQ393237:JOQ458756 JOQ458773:JOQ524292 JOQ524309:JOQ589828 JOQ589845:JOQ655364 JOQ655381:JOQ720900 JOQ720917:JOQ786436 JOQ786453:JOQ851972 JOQ851989:JOQ917508 JOQ917525:JOQ983044 JOQ983061:JOQ1048576 JYM22:JYM65540 JYM65557:JYM131076 JYM131093:JYM196612 JYM196629:JYM262148 JYM262165:JYM327684 JYM327701:JYM393220 JYM393237:JYM458756 JYM458773:JYM524292 JYM524309:JYM589828 JYM589845:JYM655364 JYM655381:JYM720900 JYM720917:JYM786436 JYM786453:JYM851972 JYM851989:JYM917508 JYM917525:JYM983044 JYM983061:JYM1048576 KII22:KII65540 KII65557:KII131076 KII131093:KII196612 KII196629:KII262148 KII262165:KII327684 KII327701:KII393220 KII393237:KII458756 KII458773:KII524292 KII524309:KII589828 KII589845:KII655364 KII655381:KII720900 KII720917:KII786436 KII786453:KII851972 KII851989:KII917508 KII917525:KII983044 KII983061:KII1048576 KSE22:KSE65540 KSE65557:KSE131076 KSE131093:KSE196612 KSE196629:KSE262148 KSE262165:KSE327684 KSE327701:KSE393220 KSE393237:KSE458756 KSE458773:KSE524292 KSE524309:KSE589828 KSE589845:KSE655364 KSE655381:KSE720900 KSE720917:KSE786436 KSE786453:KSE851972 KSE851989:KSE917508 KSE917525:KSE983044 KSE983061:KSE1048576 LCA22:LCA65540 LCA65557:LCA131076 LCA131093:LCA196612 LCA196629:LCA262148 LCA262165:LCA327684 LCA327701:LCA393220 LCA393237:LCA458756 LCA458773:LCA524292 LCA524309:LCA589828 LCA589845:LCA655364 LCA655381:LCA720900 LCA720917:LCA786436 LCA786453:LCA851972 LCA851989:LCA917508 LCA917525:LCA983044 LCA983061:LCA1048576 LLW22:LLW65540 LLW65557:LLW131076 LLW131093:LLW196612 LLW196629:LLW262148 LLW262165:LLW327684 LLW327701:LLW393220 LLW393237:LLW458756 LLW458773:LLW524292 LLW524309:LLW589828 LLW589845:LLW655364 LLW655381:LLW720900 LLW720917:LLW786436 LLW786453:LLW851972 LLW851989:LLW917508 LLW917525:LLW983044 LLW983061:LLW1048576 LVS22:LVS65540 LVS65557:LVS131076 LVS131093:LVS196612 LVS196629:LVS262148 LVS262165:LVS327684 LVS327701:LVS393220 LVS393237:LVS458756 LVS458773:LVS524292 LVS524309:LVS589828 LVS589845:LVS655364 LVS655381:LVS720900 LVS720917:LVS786436 LVS786453:LVS851972 LVS851989:LVS917508 LVS917525:LVS983044 LVS983061:LVS1048576 MFO22:MFO65540 MFO65557:MFO131076 MFO131093:MFO196612 MFO196629:MFO262148 MFO262165:MFO327684 MFO327701:MFO393220 MFO393237:MFO458756 MFO458773:MFO524292 MFO524309:MFO589828 MFO589845:MFO655364 MFO655381:MFO720900 MFO720917:MFO786436 MFO786453:MFO851972 MFO851989:MFO917508 MFO917525:MFO983044 MFO983061:MFO1048576 MPK22:MPK65540 MPK65557:MPK131076 MPK131093:MPK196612 MPK196629:MPK262148 MPK262165:MPK327684 MPK327701:MPK393220 MPK393237:MPK458756 MPK458773:MPK524292 MPK524309:MPK589828 MPK589845:MPK655364 MPK655381:MPK720900 MPK720917:MPK786436 MPK786453:MPK851972 MPK851989:MPK917508 MPK917525:MPK983044 MPK983061:MPK1048576 MZG22:MZG65540 MZG65557:MZG131076 MZG131093:MZG196612 MZG196629:MZG262148 MZG262165:MZG327684 MZG327701:MZG393220 MZG393237:MZG458756 MZG458773:MZG524292 MZG524309:MZG589828 MZG589845:MZG655364 MZG655381:MZG720900 MZG720917:MZG786436 MZG786453:MZG851972 MZG851989:MZG917508 MZG917525:MZG983044 MZG983061:MZG1048576 NJC22:NJC65540 NJC65557:NJC131076 NJC131093:NJC196612 NJC196629:NJC262148 NJC262165:NJC327684 NJC327701:NJC393220 NJC393237:NJC458756 NJC458773:NJC524292 NJC524309:NJC589828 NJC589845:NJC655364 NJC655381:NJC720900 NJC720917:NJC786436 NJC786453:NJC851972 NJC851989:NJC917508 NJC917525:NJC983044 NJC983061:NJC1048576 NSY22:NSY65540 NSY65557:NSY131076 NSY131093:NSY196612 NSY196629:NSY262148 NSY262165:NSY327684 NSY327701:NSY393220 NSY393237:NSY458756 NSY458773:NSY524292 NSY524309:NSY589828 NSY589845:NSY655364 NSY655381:NSY720900 NSY720917:NSY786436 NSY786453:NSY851972 NSY851989:NSY917508 NSY917525:NSY983044 NSY983061:NSY1048576 OCU22:OCU65540 OCU65557:OCU131076 OCU131093:OCU196612 OCU196629:OCU262148 OCU262165:OCU327684 OCU327701:OCU393220 OCU393237:OCU458756 OCU458773:OCU524292 OCU524309:OCU589828 OCU589845:OCU655364 OCU655381:OCU720900 OCU720917:OCU786436 OCU786453:OCU851972 OCU851989:OCU917508 OCU917525:OCU983044 OCU983061:OCU1048576 OMQ22:OMQ65540 OMQ65557:OMQ131076 OMQ131093:OMQ196612 OMQ196629:OMQ262148 OMQ262165:OMQ327684 OMQ327701:OMQ393220 OMQ393237:OMQ458756 OMQ458773:OMQ524292 OMQ524309:OMQ589828 OMQ589845:OMQ655364 OMQ655381:OMQ720900 OMQ720917:OMQ786436 OMQ786453:OMQ851972 OMQ851989:OMQ917508 OMQ917525:OMQ983044 OMQ983061:OMQ1048576 OWM22:OWM65540 OWM65557:OWM131076 OWM131093:OWM196612 OWM196629:OWM262148 OWM262165:OWM327684 OWM327701:OWM393220 OWM393237:OWM458756 OWM458773:OWM524292 OWM524309:OWM589828 OWM589845:OWM655364 OWM655381:OWM720900 OWM720917:OWM786436 OWM786453:OWM851972 OWM851989:OWM917508 OWM917525:OWM983044 OWM983061:OWM1048576 PGI22:PGI65540 PGI65557:PGI131076 PGI131093:PGI196612 PGI196629:PGI262148 PGI262165:PGI327684 PGI327701:PGI393220 PGI393237:PGI458756 PGI458773:PGI524292 PGI524309:PGI589828 PGI589845:PGI655364 PGI655381:PGI720900 PGI720917:PGI786436 PGI786453:PGI851972 PGI851989:PGI917508 PGI917525:PGI983044 PGI983061:PGI1048576 PQE22:PQE65540 PQE65557:PQE131076 PQE131093:PQE196612 PQE196629:PQE262148 PQE262165:PQE327684 PQE327701:PQE393220 PQE393237:PQE458756 PQE458773:PQE524292 PQE524309:PQE589828 PQE589845:PQE655364 PQE655381:PQE720900 PQE720917:PQE786436 PQE786453:PQE851972 PQE851989:PQE917508 PQE917525:PQE983044 PQE983061:PQE1048576 QAA22:QAA65540 QAA65557:QAA131076 QAA131093:QAA196612 QAA196629:QAA262148 QAA262165:QAA327684 QAA327701:QAA393220 QAA393237:QAA458756 QAA458773:QAA524292 QAA524309:QAA589828 QAA589845:QAA655364 QAA655381:QAA720900 QAA720917:QAA786436 QAA786453:QAA851972 QAA851989:QAA917508 QAA917525:QAA983044 QAA983061:QAA1048576 QJW22:QJW65540 QJW65557:QJW131076 QJW131093:QJW196612 QJW196629:QJW262148 QJW262165:QJW327684 QJW327701:QJW393220 QJW393237:QJW458756 QJW458773:QJW524292 QJW524309:QJW589828 QJW589845:QJW655364 QJW655381:QJW720900 QJW720917:QJW786436 QJW786453:QJW851972 QJW851989:QJW917508 QJW917525:QJW983044 QJW983061:QJW1048576 QTS22:QTS65540 QTS65557:QTS131076 QTS131093:QTS196612 QTS196629:QTS262148 QTS262165:QTS327684 QTS327701:QTS393220 QTS393237:QTS458756 QTS458773:QTS524292 QTS524309:QTS589828 QTS589845:QTS655364 QTS655381:QTS720900 QTS720917:QTS786436 QTS786453:QTS851972 QTS851989:QTS917508 QTS917525:QTS983044 QTS983061:QTS1048576 RDO22:RDO65540 RDO65557:RDO131076 RDO131093:RDO196612 RDO196629:RDO262148 RDO262165:RDO327684 RDO327701:RDO393220 RDO393237:RDO458756 RDO458773:RDO524292 RDO524309:RDO589828 RDO589845:RDO655364 RDO655381:RDO720900 RDO720917:RDO786436 RDO786453:RDO851972 RDO851989:RDO917508 RDO917525:RDO983044 RDO983061:RDO1048576 RNK22:RNK65540 RNK65557:RNK131076 RNK131093:RNK196612 RNK196629:RNK262148 RNK262165:RNK327684 RNK327701:RNK393220 RNK393237:RNK458756 RNK458773:RNK524292 RNK524309:RNK589828 RNK589845:RNK655364 RNK655381:RNK720900 RNK720917:RNK786436 RNK786453:RNK851972 RNK851989:RNK917508 RNK917525:RNK983044 RNK983061:RNK1048576 RXG22:RXG65540 RXG65557:RXG131076 RXG131093:RXG196612 RXG196629:RXG262148 RXG262165:RXG327684 RXG327701:RXG393220 RXG393237:RXG458756 RXG458773:RXG524292 RXG524309:RXG589828 RXG589845:RXG655364 RXG655381:RXG720900 RXG720917:RXG786436 RXG786453:RXG851972 RXG851989:RXG917508 RXG917525:RXG983044 RXG983061:RXG1048576 SHC22:SHC65540 SHC65557:SHC131076 SHC131093:SHC196612 SHC196629:SHC262148 SHC262165:SHC327684 SHC327701:SHC393220 SHC393237:SHC458756 SHC458773:SHC524292 SHC524309:SHC589828 SHC589845:SHC655364 SHC655381:SHC720900 SHC720917:SHC786436 SHC786453:SHC851972 SHC851989:SHC917508 SHC917525:SHC983044 SHC983061:SHC1048576 SQY22:SQY65540 SQY65557:SQY131076 SQY131093:SQY196612 SQY196629:SQY262148 SQY262165:SQY327684 SQY327701:SQY393220 SQY393237:SQY458756 SQY458773:SQY524292 SQY524309:SQY589828 SQY589845:SQY655364 SQY655381:SQY720900 SQY720917:SQY786436 SQY786453:SQY851972 SQY851989:SQY917508 SQY917525:SQY983044 SQY983061:SQY1048576 TAU22:TAU65540 TAU65557:TAU131076 TAU131093:TAU196612 TAU196629:TAU262148 TAU262165:TAU327684 TAU327701:TAU393220 TAU393237:TAU458756 TAU458773:TAU524292 TAU524309:TAU589828 TAU589845:TAU655364 TAU655381:TAU720900 TAU720917:TAU786436 TAU786453:TAU851972 TAU851989:TAU917508 TAU917525:TAU983044 TAU983061:TAU1048576 TKQ22:TKQ65540 TKQ65557:TKQ131076 TKQ131093:TKQ196612 TKQ196629:TKQ262148 TKQ262165:TKQ327684 TKQ327701:TKQ393220 TKQ393237:TKQ458756 TKQ458773:TKQ524292 TKQ524309:TKQ589828 TKQ589845:TKQ655364 TKQ655381:TKQ720900 TKQ720917:TKQ786436 TKQ786453:TKQ851972 TKQ851989:TKQ917508 TKQ917525:TKQ983044 TKQ983061:TKQ1048576 TUM22:TUM65540 TUM65557:TUM131076 TUM131093:TUM196612 TUM196629:TUM262148 TUM262165:TUM327684 TUM327701:TUM393220 TUM393237:TUM458756 TUM458773:TUM524292 TUM524309:TUM589828 TUM589845:TUM655364 TUM655381:TUM720900 TUM720917:TUM786436 TUM786453:TUM851972 TUM851989:TUM917508 TUM917525:TUM983044 TUM983061:TUM1048576 UEI22:UEI65540 UEI65557:UEI131076 UEI131093:UEI196612 UEI196629:UEI262148 UEI262165:UEI327684 UEI327701:UEI393220 UEI393237:UEI458756 UEI458773:UEI524292 UEI524309:UEI589828 UEI589845:UEI655364 UEI655381:UEI720900 UEI720917:UEI786436 UEI786453:UEI851972 UEI851989:UEI917508 UEI917525:UEI983044 UEI983061:UEI1048576 UOE22:UOE65540 UOE65557:UOE131076 UOE131093:UOE196612 UOE196629:UOE262148 UOE262165:UOE327684 UOE327701:UOE393220 UOE393237:UOE458756 UOE458773:UOE524292 UOE524309:UOE589828 UOE589845:UOE655364 UOE655381:UOE720900 UOE720917:UOE786436 UOE786453:UOE851972 UOE851989:UOE917508 UOE917525:UOE983044 UOE983061:UOE1048576 UYA22:UYA65540 UYA65557:UYA131076 UYA131093:UYA196612 UYA196629:UYA262148 UYA262165:UYA327684 UYA327701:UYA393220 UYA393237:UYA458756 UYA458773:UYA524292 UYA524309:UYA589828 UYA589845:UYA655364 UYA655381:UYA720900 UYA720917:UYA786436 UYA786453:UYA851972 UYA851989:UYA917508 UYA917525:UYA983044 UYA983061:UYA1048576 VHW22:VHW65540 VHW65557:VHW131076 VHW131093:VHW196612 VHW196629:VHW262148 VHW262165:VHW327684 VHW327701:VHW393220 VHW393237:VHW458756 VHW458773:VHW524292 VHW524309:VHW589828 VHW589845:VHW655364 VHW655381:VHW720900 VHW720917:VHW786436 VHW786453:VHW851972 VHW851989:VHW917508 VHW917525:VHW983044 VHW983061:VHW1048576 VRS22:VRS65540 VRS65557:VRS131076 VRS131093:VRS196612 VRS196629:VRS262148 VRS262165:VRS327684 VRS327701:VRS393220 VRS393237:VRS458756 VRS458773:VRS524292 VRS524309:VRS589828 VRS589845:VRS655364 VRS655381:VRS720900 VRS720917:VRS786436 VRS786453:VRS851972 VRS851989:VRS917508 VRS917525:VRS983044 VRS983061:VRS1048576 WBO22:WBO65540 WBO65557:WBO131076 WBO131093:WBO196612 WBO196629:WBO262148 WBO262165:WBO327684 WBO327701:WBO393220 WBO393237:WBO458756 WBO458773:WBO524292 WBO524309:WBO589828 WBO589845:WBO655364 WBO655381:WBO720900 WBO720917:WBO786436 WBO786453:WBO851972 WBO851989:WBO917508 WBO917525:WBO983044 WBO983061:WBO1048576 WLK22:WLK65540 WLK65557:WLK131076 WLK131093:WLK196612 WLK196629:WLK262148 WLK262165:WLK327684 WLK327701:WLK393220 WLK393237:WLK458756 WLK458773:WLK524292 WLK524309:WLK589828 WLK589845:WLK655364 WLK655381:WLK720900 WLK720917:WLK786436 WLK786453:WLK851972 WLK851989:WLK917508 WLK917525:WLK983044 WLK983061:WLK1048576 WVG22:WVG65540 WVG65557:WVG131076 WVG131093:WVG196612 WVG196629:WVG262148 WVG262165:WVG327684 WVG327701:WVG393220 WVG393237:WVG458756 WVG458773:WVG524292 WVG524309:WVG589828 WVG589845:WVG655364 WVG655381:WVG720900 WVG720917:WVG786436 WVG786453:WVG851972 WVG851989:WVG917508 WVG917525:WVG983044 WVG983061:WVG1048576">
      <formula1>"不限,红河州,云南省,个旧,蒙自,开远,建水,石屏,弥勒,泸西,红河,绿春,金平,元阳,屏边,河口"</formula1>
    </dataValidation>
    <dataValidation type="list" allowBlank="1" showInputMessage="1" showErrorMessage="1" sqref="I6:I23 I65546:I65556 I131082:I131092 I196618:I196628 I262154:I262164 I327690:I327700 I393226:I393236 I458762:I458772 I524298:I524308 I589834:I589844 I655370:I655380 I720906:I720916 I786442:I786452 I851978:I851988 I917514:I917524 I983050:I983060 IV6:IV21 IV65546:IV65556 IV131082:IV131092 IV196618:IV196628 IV262154:IV262164 IV327690:IV327700 IV393226:IV393236 IV458762:IV458772 IV524298:IV524308 IV589834:IV589844 IV655370:IV655380 IV720906:IV720916 IV786442:IV786452 IV851978:IV851988 IV917514:IV917524 IV983050:IV983060 SR6:SR21 SR65546:SR65556 SR131082:SR131092 SR196618:SR196628 SR262154:SR262164 SR327690:SR327700 SR393226:SR393236 SR458762:SR458772 SR524298:SR524308 SR589834:SR589844 SR655370:SR655380 SR720906:SR720916 SR786442:SR786452 SR851978:SR851988 SR917514:SR917524 SR983050:SR983060 ACN6:ACN21 ACN65546:ACN65556 ACN131082:ACN131092 ACN196618:ACN196628 ACN262154:ACN262164 ACN327690:ACN327700 ACN393226:ACN393236 ACN458762:ACN458772 ACN524298:ACN524308 ACN589834:ACN589844 ACN655370:ACN655380 ACN720906:ACN720916 ACN786442:ACN786452 ACN851978:ACN851988 ACN917514:ACN917524 ACN983050:ACN983060 AMJ6:AMJ21 AMJ65546:AMJ65556 AMJ131082:AMJ131092 AMJ196618:AMJ196628 AMJ262154:AMJ262164 AMJ327690:AMJ327700 AMJ393226:AMJ393236 AMJ458762:AMJ458772 AMJ524298:AMJ524308 AMJ589834:AMJ589844 AMJ655370:AMJ655380 AMJ720906:AMJ720916 AMJ786442:AMJ786452 AMJ851978:AMJ851988 AMJ917514:AMJ917524 AMJ983050:AMJ983060 AWF6:AWF21 AWF65546:AWF65556 AWF131082:AWF131092 AWF196618:AWF196628 AWF262154:AWF262164 AWF327690:AWF327700 AWF393226:AWF393236 AWF458762:AWF458772 AWF524298:AWF524308 AWF589834:AWF589844 AWF655370:AWF655380 AWF720906:AWF720916 AWF786442:AWF786452 AWF851978:AWF851988 AWF917514:AWF917524 AWF983050:AWF983060 BGB6:BGB21 BGB65546:BGB65556 BGB131082:BGB131092 BGB196618:BGB196628 BGB262154:BGB262164 BGB327690:BGB327700 BGB393226:BGB393236 BGB458762:BGB458772 BGB524298:BGB524308 BGB589834:BGB589844 BGB655370:BGB655380 BGB720906:BGB720916 BGB786442:BGB786452 BGB851978:BGB851988 BGB917514:BGB917524 BGB983050:BGB983060 BPX6:BPX21 BPX65546:BPX65556 BPX131082:BPX131092 BPX196618:BPX196628 BPX262154:BPX262164 BPX327690:BPX327700 BPX393226:BPX393236 BPX458762:BPX458772 BPX524298:BPX524308 BPX589834:BPX589844 BPX655370:BPX655380 BPX720906:BPX720916 BPX786442:BPX786452 BPX851978:BPX851988 BPX917514:BPX917524 BPX983050:BPX983060 BZT6:BZT21 BZT65546:BZT65556 BZT131082:BZT131092 BZT196618:BZT196628 BZT262154:BZT262164 BZT327690:BZT327700 BZT393226:BZT393236 BZT458762:BZT458772 BZT524298:BZT524308 BZT589834:BZT589844 BZT655370:BZT655380 BZT720906:BZT720916 BZT786442:BZT786452 BZT851978:BZT851988 BZT917514:BZT917524 BZT983050:BZT983060 CJP6:CJP21 CJP65546:CJP65556 CJP131082:CJP131092 CJP196618:CJP196628 CJP262154:CJP262164 CJP327690:CJP327700 CJP393226:CJP393236 CJP458762:CJP458772 CJP524298:CJP524308 CJP589834:CJP589844 CJP655370:CJP655380 CJP720906:CJP720916 CJP786442:CJP786452 CJP851978:CJP851988 CJP917514:CJP917524 CJP983050:CJP983060 CTL6:CTL21 CTL65546:CTL65556 CTL131082:CTL131092 CTL196618:CTL196628 CTL262154:CTL262164 CTL327690:CTL327700 CTL393226:CTL393236 CTL458762:CTL458772 CTL524298:CTL524308 CTL589834:CTL589844 CTL655370:CTL655380 CTL720906:CTL720916 CTL786442:CTL786452 CTL851978:CTL851988 CTL917514:CTL917524 CTL983050:CTL983060 DDH6:DDH21 DDH65546:DDH65556 DDH131082:DDH131092 DDH196618:DDH196628 DDH262154:DDH262164 DDH327690:DDH327700 DDH393226:DDH393236 DDH458762:DDH458772 DDH524298:DDH524308 DDH589834:DDH589844 DDH655370:DDH655380 DDH720906:DDH720916 DDH786442:DDH786452 DDH851978:DDH851988 DDH917514:DDH917524 DDH983050:DDH983060 DND6:DND21 DND65546:DND65556 DND131082:DND131092 DND196618:DND196628 DND262154:DND262164 DND327690:DND327700 DND393226:DND393236 DND458762:DND458772 DND524298:DND524308 DND589834:DND589844 DND655370:DND655380 DND720906:DND720916 DND786442:DND786452 DND851978:DND851988 DND917514:DND917524 DND983050:DND983060 DWZ6:DWZ21 DWZ65546:DWZ65556 DWZ131082:DWZ131092 DWZ196618:DWZ196628 DWZ262154:DWZ262164 DWZ327690:DWZ327700 DWZ393226:DWZ393236 DWZ458762:DWZ458772 DWZ524298:DWZ524308 DWZ589834:DWZ589844 DWZ655370:DWZ655380 DWZ720906:DWZ720916 DWZ786442:DWZ786452 DWZ851978:DWZ851988 DWZ917514:DWZ917524 DWZ983050:DWZ983060 EGV6:EGV21 EGV65546:EGV65556 EGV131082:EGV131092 EGV196618:EGV196628 EGV262154:EGV262164 EGV327690:EGV327700 EGV393226:EGV393236 EGV458762:EGV458772 EGV524298:EGV524308 EGV589834:EGV589844 EGV655370:EGV655380 EGV720906:EGV720916 EGV786442:EGV786452 EGV851978:EGV851988 EGV917514:EGV917524 EGV983050:EGV983060 EQR6:EQR21 EQR65546:EQR65556 EQR131082:EQR131092 EQR196618:EQR196628 EQR262154:EQR262164 EQR327690:EQR327700 EQR393226:EQR393236 EQR458762:EQR458772 EQR524298:EQR524308 EQR589834:EQR589844 EQR655370:EQR655380 EQR720906:EQR720916 EQR786442:EQR786452 EQR851978:EQR851988 EQR917514:EQR917524 EQR983050:EQR983060 FAN6:FAN21 FAN65546:FAN65556 FAN131082:FAN131092 FAN196618:FAN196628 FAN262154:FAN262164 FAN327690:FAN327700 FAN393226:FAN393236 FAN458762:FAN458772 FAN524298:FAN524308 FAN589834:FAN589844 FAN655370:FAN655380 FAN720906:FAN720916 FAN786442:FAN786452 FAN851978:FAN851988 FAN917514:FAN917524 FAN983050:FAN983060 FKJ6:FKJ21 FKJ65546:FKJ65556 FKJ131082:FKJ131092 FKJ196618:FKJ196628 FKJ262154:FKJ262164 FKJ327690:FKJ327700 FKJ393226:FKJ393236 FKJ458762:FKJ458772 FKJ524298:FKJ524308 FKJ589834:FKJ589844 FKJ655370:FKJ655380 FKJ720906:FKJ720916 FKJ786442:FKJ786452 FKJ851978:FKJ851988 FKJ917514:FKJ917524 FKJ983050:FKJ983060 FUF6:FUF21 FUF65546:FUF65556 FUF131082:FUF131092 FUF196618:FUF196628 FUF262154:FUF262164 FUF327690:FUF327700 FUF393226:FUF393236 FUF458762:FUF458772 FUF524298:FUF524308 FUF589834:FUF589844 FUF655370:FUF655380 FUF720906:FUF720916 FUF786442:FUF786452 FUF851978:FUF851988 FUF917514:FUF917524 FUF983050:FUF983060 GEB6:GEB21 GEB65546:GEB65556 GEB131082:GEB131092 GEB196618:GEB196628 GEB262154:GEB262164 GEB327690:GEB327700 GEB393226:GEB393236 GEB458762:GEB458772 GEB524298:GEB524308 GEB589834:GEB589844 GEB655370:GEB655380 GEB720906:GEB720916 GEB786442:GEB786452 GEB851978:GEB851988 GEB917514:GEB917524 GEB983050:GEB983060 GNX6:GNX21 GNX65546:GNX65556 GNX131082:GNX131092 GNX196618:GNX196628 GNX262154:GNX262164 GNX327690:GNX327700 GNX393226:GNX393236 GNX458762:GNX458772 GNX524298:GNX524308 GNX589834:GNX589844 GNX655370:GNX655380 GNX720906:GNX720916 GNX786442:GNX786452 GNX851978:GNX851988 GNX917514:GNX917524 GNX983050:GNX983060 GXT6:GXT21 GXT65546:GXT65556 GXT131082:GXT131092 GXT196618:GXT196628 GXT262154:GXT262164 GXT327690:GXT327700 GXT393226:GXT393236 GXT458762:GXT458772 GXT524298:GXT524308 GXT589834:GXT589844 GXT655370:GXT655380 GXT720906:GXT720916 GXT786442:GXT786452 GXT851978:GXT851988 GXT917514:GXT917524 GXT983050:GXT983060 HHP6:HHP21 HHP65546:HHP65556 HHP131082:HHP131092 HHP196618:HHP196628 HHP262154:HHP262164 HHP327690:HHP327700 HHP393226:HHP393236 HHP458762:HHP458772 HHP524298:HHP524308 HHP589834:HHP589844 HHP655370:HHP655380 HHP720906:HHP720916 HHP786442:HHP786452 HHP851978:HHP851988 HHP917514:HHP917524 HHP983050:HHP983060 HRL6:HRL21 HRL65546:HRL65556 HRL131082:HRL131092 HRL196618:HRL196628 HRL262154:HRL262164 HRL327690:HRL327700 HRL393226:HRL393236 HRL458762:HRL458772 HRL524298:HRL524308 HRL589834:HRL589844 HRL655370:HRL655380 HRL720906:HRL720916 HRL786442:HRL786452 HRL851978:HRL851988 HRL917514:HRL917524 HRL983050:HRL983060 IBH6:IBH21 IBH65546:IBH65556 IBH131082:IBH131092 IBH196618:IBH196628 IBH262154:IBH262164 IBH327690:IBH327700 IBH393226:IBH393236 IBH458762:IBH458772 IBH524298:IBH524308 IBH589834:IBH589844 IBH655370:IBH655380 IBH720906:IBH720916 IBH786442:IBH786452 IBH851978:IBH851988 IBH917514:IBH917524 IBH983050:IBH983060 ILD6:ILD21 ILD65546:ILD65556 ILD131082:ILD131092 ILD196618:ILD196628 ILD262154:ILD262164 ILD327690:ILD327700 ILD393226:ILD393236 ILD458762:ILD458772 ILD524298:ILD524308 ILD589834:ILD589844 ILD655370:ILD655380 ILD720906:ILD720916 ILD786442:ILD786452 ILD851978:ILD851988 ILD917514:ILD917524 ILD983050:ILD983060 IUZ6:IUZ21 IUZ65546:IUZ65556 IUZ131082:IUZ131092 IUZ196618:IUZ196628 IUZ262154:IUZ262164 IUZ327690:IUZ327700 IUZ393226:IUZ393236 IUZ458762:IUZ458772 IUZ524298:IUZ524308 IUZ589834:IUZ589844 IUZ655370:IUZ655380 IUZ720906:IUZ720916 IUZ786442:IUZ786452 IUZ851978:IUZ851988 IUZ917514:IUZ917524 IUZ983050:IUZ983060 JEV6:JEV21 JEV65546:JEV65556 JEV131082:JEV131092 JEV196618:JEV196628 JEV262154:JEV262164 JEV327690:JEV327700 JEV393226:JEV393236 JEV458762:JEV458772 JEV524298:JEV524308 JEV589834:JEV589844 JEV655370:JEV655380 JEV720906:JEV720916 JEV786442:JEV786452 JEV851978:JEV851988 JEV917514:JEV917524 JEV983050:JEV983060 JOR6:JOR21 JOR65546:JOR65556 JOR131082:JOR131092 JOR196618:JOR196628 JOR262154:JOR262164 JOR327690:JOR327700 JOR393226:JOR393236 JOR458762:JOR458772 JOR524298:JOR524308 JOR589834:JOR589844 JOR655370:JOR655380 JOR720906:JOR720916 JOR786442:JOR786452 JOR851978:JOR851988 JOR917514:JOR917524 JOR983050:JOR983060 JYN6:JYN21 JYN65546:JYN65556 JYN131082:JYN131092 JYN196618:JYN196628 JYN262154:JYN262164 JYN327690:JYN327700 JYN393226:JYN393236 JYN458762:JYN458772 JYN524298:JYN524308 JYN589834:JYN589844 JYN655370:JYN655380 JYN720906:JYN720916 JYN786442:JYN786452 JYN851978:JYN851988 JYN917514:JYN917524 JYN983050:JYN983060 KIJ6:KIJ21 KIJ65546:KIJ65556 KIJ131082:KIJ131092 KIJ196618:KIJ196628 KIJ262154:KIJ262164 KIJ327690:KIJ327700 KIJ393226:KIJ393236 KIJ458762:KIJ458772 KIJ524298:KIJ524308 KIJ589834:KIJ589844 KIJ655370:KIJ655380 KIJ720906:KIJ720916 KIJ786442:KIJ786452 KIJ851978:KIJ851988 KIJ917514:KIJ917524 KIJ983050:KIJ983060 KSF6:KSF21 KSF65546:KSF65556 KSF131082:KSF131092 KSF196618:KSF196628 KSF262154:KSF262164 KSF327690:KSF327700 KSF393226:KSF393236 KSF458762:KSF458772 KSF524298:KSF524308 KSF589834:KSF589844 KSF655370:KSF655380 KSF720906:KSF720916 KSF786442:KSF786452 KSF851978:KSF851988 KSF917514:KSF917524 KSF983050:KSF983060 LCB6:LCB21 LCB65546:LCB65556 LCB131082:LCB131092 LCB196618:LCB196628 LCB262154:LCB262164 LCB327690:LCB327700 LCB393226:LCB393236 LCB458762:LCB458772 LCB524298:LCB524308 LCB589834:LCB589844 LCB655370:LCB655380 LCB720906:LCB720916 LCB786442:LCB786452 LCB851978:LCB851988 LCB917514:LCB917524 LCB983050:LCB983060 LLX6:LLX21 LLX65546:LLX65556 LLX131082:LLX131092 LLX196618:LLX196628 LLX262154:LLX262164 LLX327690:LLX327700 LLX393226:LLX393236 LLX458762:LLX458772 LLX524298:LLX524308 LLX589834:LLX589844 LLX655370:LLX655380 LLX720906:LLX720916 LLX786442:LLX786452 LLX851978:LLX851988 LLX917514:LLX917524 LLX983050:LLX983060 LVT6:LVT21 LVT65546:LVT65556 LVT131082:LVT131092 LVT196618:LVT196628 LVT262154:LVT262164 LVT327690:LVT327700 LVT393226:LVT393236 LVT458762:LVT458772 LVT524298:LVT524308 LVT589834:LVT589844 LVT655370:LVT655380 LVT720906:LVT720916 LVT786442:LVT786452 LVT851978:LVT851988 LVT917514:LVT917524 LVT983050:LVT983060 MFP6:MFP21 MFP65546:MFP65556 MFP131082:MFP131092 MFP196618:MFP196628 MFP262154:MFP262164 MFP327690:MFP327700 MFP393226:MFP393236 MFP458762:MFP458772 MFP524298:MFP524308 MFP589834:MFP589844 MFP655370:MFP655380 MFP720906:MFP720916 MFP786442:MFP786452 MFP851978:MFP851988 MFP917514:MFP917524 MFP983050:MFP983060 MPL6:MPL21 MPL65546:MPL65556 MPL131082:MPL131092 MPL196618:MPL196628 MPL262154:MPL262164 MPL327690:MPL327700 MPL393226:MPL393236 MPL458762:MPL458772 MPL524298:MPL524308 MPL589834:MPL589844 MPL655370:MPL655380 MPL720906:MPL720916 MPL786442:MPL786452 MPL851978:MPL851988 MPL917514:MPL917524 MPL983050:MPL983060 MZH6:MZH21 MZH65546:MZH65556 MZH131082:MZH131092 MZH196618:MZH196628 MZH262154:MZH262164 MZH327690:MZH327700 MZH393226:MZH393236 MZH458762:MZH458772 MZH524298:MZH524308 MZH589834:MZH589844 MZH655370:MZH655380 MZH720906:MZH720916 MZH786442:MZH786452 MZH851978:MZH851988 MZH917514:MZH917524 MZH983050:MZH983060 NJD6:NJD21 NJD65546:NJD65556 NJD131082:NJD131092 NJD196618:NJD196628 NJD262154:NJD262164 NJD327690:NJD327700 NJD393226:NJD393236 NJD458762:NJD458772 NJD524298:NJD524308 NJD589834:NJD589844 NJD655370:NJD655380 NJD720906:NJD720916 NJD786442:NJD786452 NJD851978:NJD851988 NJD917514:NJD917524 NJD983050:NJD983060 NSZ6:NSZ21 NSZ65546:NSZ65556 NSZ131082:NSZ131092 NSZ196618:NSZ196628 NSZ262154:NSZ262164 NSZ327690:NSZ327700 NSZ393226:NSZ393236 NSZ458762:NSZ458772 NSZ524298:NSZ524308 NSZ589834:NSZ589844 NSZ655370:NSZ655380 NSZ720906:NSZ720916 NSZ786442:NSZ786452 NSZ851978:NSZ851988 NSZ917514:NSZ917524 NSZ983050:NSZ983060 OCV6:OCV21 OCV65546:OCV65556 OCV131082:OCV131092 OCV196618:OCV196628 OCV262154:OCV262164 OCV327690:OCV327700 OCV393226:OCV393236 OCV458762:OCV458772 OCV524298:OCV524308 OCV589834:OCV589844 OCV655370:OCV655380 OCV720906:OCV720916 OCV786442:OCV786452 OCV851978:OCV851988 OCV917514:OCV917524 OCV983050:OCV983060 OMR6:OMR21 OMR65546:OMR65556 OMR131082:OMR131092 OMR196618:OMR196628 OMR262154:OMR262164 OMR327690:OMR327700 OMR393226:OMR393236 OMR458762:OMR458772 OMR524298:OMR524308 OMR589834:OMR589844 OMR655370:OMR655380 OMR720906:OMR720916 OMR786442:OMR786452 OMR851978:OMR851988 OMR917514:OMR917524 OMR983050:OMR983060 OWN6:OWN21 OWN65546:OWN65556 OWN131082:OWN131092 OWN196618:OWN196628 OWN262154:OWN262164 OWN327690:OWN327700 OWN393226:OWN393236 OWN458762:OWN458772 OWN524298:OWN524308 OWN589834:OWN589844 OWN655370:OWN655380 OWN720906:OWN720916 OWN786442:OWN786452 OWN851978:OWN851988 OWN917514:OWN917524 OWN983050:OWN983060 PGJ6:PGJ21 PGJ65546:PGJ65556 PGJ131082:PGJ131092 PGJ196618:PGJ196628 PGJ262154:PGJ262164 PGJ327690:PGJ327700 PGJ393226:PGJ393236 PGJ458762:PGJ458772 PGJ524298:PGJ524308 PGJ589834:PGJ589844 PGJ655370:PGJ655380 PGJ720906:PGJ720916 PGJ786442:PGJ786452 PGJ851978:PGJ851988 PGJ917514:PGJ917524 PGJ983050:PGJ983060 PQF6:PQF21 PQF65546:PQF65556 PQF131082:PQF131092 PQF196618:PQF196628 PQF262154:PQF262164 PQF327690:PQF327700 PQF393226:PQF393236 PQF458762:PQF458772 PQF524298:PQF524308 PQF589834:PQF589844 PQF655370:PQF655380 PQF720906:PQF720916 PQF786442:PQF786452 PQF851978:PQF851988 PQF917514:PQF917524 PQF983050:PQF983060 QAB6:QAB21 QAB65546:QAB65556 QAB131082:QAB131092 QAB196618:QAB196628 QAB262154:QAB262164 QAB327690:QAB327700 QAB393226:QAB393236 QAB458762:QAB458772 QAB524298:QAB524308 QAB589834:QAB589844 QAB655370:QAB655380 QAB720906:QAB720916 QAB786442:QAB786452 QAB851978:QAB851988 QAB917514:QAB917524 QAB983050:QAB983060 QJX6:QJX21 QJX65546:QJX65556 QJX131082:QJX131092 QJX196618:QJX196628 QJX262154:QJX262164 QJX327690:QJX327700 QJX393226:QJX393236 QJX458762:QJX458772 QJX524298:QJX524308 QJX589834:QJX589844 QJX655370:QJX655380 QJX720906:QJX720916 QJX786442:QJX786452 QJX851978:QJX851988 QJX917514:QJX917524 QJX983050:QJX983060 QTT6:QTT21 QTT65546:QTT65556 QTT131082:QTT131092 QTT196618:QTT196628 QTT262154:QTT262164 QTT327690:QTT327700 QTT393226:QTT393236 QTT458762:QTT458772 QTT524298:QTT524308 QTT589834:QTT589844 QTT655370:QTT655380 QTT720906:QTT720916 QTT786442:QTT786452 QTT851978:QTT851988 QTT917514:QTT917524 QTT983050:QTT983060 RDP6:RDP21 RDP65546:RDP65556 RDP131082:RDP131092 RDP196618:RDP196628 RDP262154:RDP262164 RDP327690:RDP327700 RDP393226:RDP393236 RDP458762:RDP458772 RDP524298:RDP524308 RDP589834:RDP589844 RDP655370:RDP655380 RDP720906:RDP720916 RDP786442:RDP786452 RDP851978:RDP851988 RDP917514:RDP917524 RDP983050:RDP983060 RNL6:RNL21 RNL65546:RNL65556 RNL131082:RNL131092 RNL196618:RNL196628 RNL262154:RNL262164 RNL327690:RNL327700 RNL393226:RNL393236 RNL458762:RNL458772 RNL524298:RNL524308 RNL589834:RNL589844 RNL655370:RNL655380 RNL720906:RNL720916 RNL786442:RNL786452 RNL851978:RNL851988 RNL917514:RNL917524 RNL983050:RNL983060 RXH6:RXH21 RXH65546:RXH65556 RXH131082:RXH131092 RXH196618:RXH196628 RXH262154:RXH262164 RXH327690:RXH327700 RXH393226:RXH393236 RXH458762:RXH458772 RXH524298:RXH524308 RXH589834:RXH589844 RXH655370:RXH655380 RXH720906:RXH720916 RXH786442:RXH786452 RXH851978:RXH851988 RXH917514:RXH917524 RXH983050:RXH983060 SHD6:SHD21 SHD65546:SHD65556 SHD131082:SHD131092 SHD196618:SHD196628 SHD262154:SHD262164 SHD327690:SHD327700 SHD393226:SHD393236 SHD458762:SHD458772 SHD524298:SHD524308 SHD589834:SHD589844 SHD655370:SHD655380 SHD720906:SHD720916 SHD786442:SHD786452 SHD851978:SHD851988 SHD917514:SHD917524 SHD983050:SHD983060 SQZ6:SQZ21 SQZ65546:SQZ65556 SQZ131082:SQZ131092 SQZ196618:SQZ196628 SQZ262154:SQZ262164 SQZ327690:SQZ327700 SQZ393226:SQZ393236 SQZ458762:SQZ458772 SQZ524298:SQZ524308 SQZ589834:SQZ589844 SQZ655370:SQZ655380 SQZ720906:SQZ720916 SQZ786442:SQZ786452 SQZ851978:SQZ851988 SQZ917514:SQZ917524 SQZ983050:SQZ983060 TAV6:TAV21 TAV65546:TAV65556 TAV131082:TAV131092 TAV196618:TAV196628 TAV262154:TAV262164 TAV327690:TAV327700 TAV393226:TAV393236 TAV458762:TAV458772 TAV524298:TAV524308 TAV589834:TAV589844 TAV655370:TAV655380 TAV720906:TAV720916 TAV786442:TAV786452 TAV851978:TAV851988 TAV917514:TAV917524 TAV983050:TAV983060 TKR6:TKR21 TKR65546:TKR65556 TKR131082:TKR131092 TKR196618:TKR196628 TKR262154:TKR262164 TKR327690:TKR327700 TKR393226:TKR393236 TKR458762:TKR458772 TKR524298:TKR524308 TKR589834:TKR589844 TKR655370:TKR655380 TKR720906:TKR720916 TKR786442:TKR786452 TKR851978:TKR851988 TKR917514:TKR917524 TKR983050:TKR983060 TUN6:TUN21 TUN65546:TUN65556 TUN131082:TUN131092 TUN196618:TUN196628 TUN262154:TUN262164 TUN327690:TUN327700 TUN393226:TUN393236 TUN458762:TUN458772 TUN524298:TUN524308 TUN589834:TUN589844 TUN655370:TUN655380 TUN720906:TUN720916 TUN786442:TUN786452 TUN851978:TUN851988 TUN917514:TUN917524 TUN983050:TUN983060 UEJ6:UEJ21 UEJ65546:UEJ65556 UEJ131082:UEJ131092 UEJ196618:UEJ196628 UEJ262154:UEJ262164 UEJ327690:UEJ327700 UEJ393226:UEJ393236 UEJ458762:UEJ458772 UEJ524298:UEJ524308 UEJ589834:UEJ589844 UEJ655370:UEJ655380 UEJ720906:UEJ720916 UEJ786442:UEJ786452 UEJ851978:UEJ851988 UEJ917514:UEJ917524 UEJ983050:UEJ983060 UOF6:UOF21 UOF65546:UOF65556 UOF131082:UOF131092 UOF196618:UOF196628 UOF262154:UOF262164 UOF327690:UOF327700 UOF393226:UOF393236 UOF458762:UOF458772 UOF524298:UOF524308 UOF589834:UOF589844 UOF655370:UOF655380 UOF720906:UOF720916 UOF786442:UOF786452 UOF851978:UOF851988 UOF917514:UOF917524 UOF983050:UOF983060 UYB6:UYB21 UYB65546:UYB65556 UYB131082:UYB131092 UYB196618:UYB196628 UYB262154:UYB262164 UYB327690:UYB327700 UYB393226:UYB393236 UYB458762:UYB458772 UYB524298:UYB524308 UYB589834:UYB589844 UYB655370:UYB655380 UYB720906:UYB720916 UYB786442:UYB786452 UYB851978:UYB851988 UYB917514:UYB917524 UYB983050:UYB983060 VHX6:VHX21 VHX65546:VHX65556 VHX131082:VHX131092 VHX196618:VHX196628 VHX262154:VHX262164 VHX327690:VHX327700 VHX393226:VHX393236 VHX458762:VHX458772 VHX524298:VHX524308 VHX589834:VHX589844 VHX655370:VHX655380 VHX720906:VHX720916 VHX786442:VHX786452 VHX851978:VHX851988 VHX917514:VHX917524 VHX983050:VHX983060 VRT6:VRT21 VRT65546:VRT65556 VRT131082:VRT131092 VRT196618:VRT196628 VRT262154:VRT262164 VRT327690:VRT327700 VRT393226:VRT393236 VRT458762:VRT458772 VRT524298:VRT524308 VRT589834:VRT589844 VRT655370:VRT655380 VRT720906:VRT720916 VRT786442:VRT786452 VRT851978:VRT851988 VRT917514:VRT917524 VRT983050:VRT983060 WBP6:WBP21 WBP65546:WBP65556 WBP131082:WBP131092 WBP196618:WBP196628 WBP262154:WBP262164 WBP327690:WBP327700 WBP393226:WBP393236 WBP458762:WBP458772 WBP524298:WBP524308 WBP589834:WBP589844 WBP655370:WBP655380 WBP720906:WBP720916 WBP786442:WBP786452 WBP851978:WBP851988 WBP917514:WBP917524 WBP983050:WBP983060 WLL6:WLL21 WLL65546:WLL65556 WLL131082:WLL131092 WLL196618:WLL196628 WLL262154:WLL262164 WLL327690:WLL327700 WLL393226:WLL393236 WLL458762:WLL458772 WLL524298:WLL524308 WLL589834:WLL589844 WLL655370:WLL655380 WLL720906:WLL720916 WLL786442:WLL786452 WLL851978:WLL851988 WLL917514:WLL917524 WLL983050:WLL983060 WVH6:WVH21 WVH65546:WVH65556 WVH131082:WVH131092 WVH196618:WVH196628 WVH262154:WVH262164 WVH327690:WVH327700 WVH393226:WVH393236 WVH458762:WVH458772 WVH524298:WVH524308 WVH589834:WVH589844 WVH655370:WVH655380 WVH720906:WVH720916 WVH786442:WVH786452 WVH851978:WVH851988 WVH917514:WVH917524 WVH983050:WVH983060">
      <formula1>"25周岁以下,30周岁以下,35周岁以下,40周岁以下,45周岁以下,50周岁以下"</formula1>
    </dataValidation>
    <dataValidation type="list" allowBlank="1" showInputMessage="1" showErrorMessage="1" sqref="I24:I65540 I65557:I131076 I131093:I196612 I196629:I262148 I262165:I327684 I327701:I393220 I393237:I458756 I458773:I524292 I524309:I589828 I589845:I655364 I655381:I720900 I720917:I786436 I786453:I851972 I851989:I917508 I917525:I983044 I983061:I1048576 IV22:IV65540 IV65557:IV131076 IV131093:IV196612 IV196629:IV262148 IV262165:IV327684 IV327701:IV393220 IV393237:IV458756 IV458773:IV524292 IV524309:IV589828 IV589845:IV655364 IV655381:IV720900 IV720917:IV786436 IV786453:IV851972 IV851989:IV917508 IV917525:IV983044 IV983061:IV1048576 SR22:SR65540 SR65557:SR131076 SR131093:SR196612 SR196629:SR262148 SR262165:SR327684 SR327701:SR393220 SR393237:SR458756 SR458773:SR524292 SR524309:SR589828 SR589845:SR655364 SR655381:SR720900 SR720917:SR786436 SR786453:SR851972 SR851989:SR917508 SR917525:SR983044 SR983061:SR1048576 ACN22:ACN65540 ACN65557:ACN131076 ACN131093:ACN196612 ACN196629:ACN262148 ACN262165:ACN327684 ACN327701:ACN393220 ACN393237:ACN458756 ACN458773:ACN524292 ACN524309:ACN589828 ACN589845:ACN655364 ACN655381:ACN720900 ACN720917:ACN786436 ACN786453:ACN851972 ACN851989:ACN917508 ACN917525:ACN983044 ACN983061:ACN1048576 AMJ22:AMJ65540 AMJ65557:AMJ131076 AMJ131093:AMJ196612 AMJ196629:AMJ262148 AMJ262165:AMJ327684 AMJ327701:AMJ393220 AMJ393237:AMJ458756 AMJ458773:AMJ524292 AMJ524309:AMJ589828 AMJ589845:AMJ655364 AMJ655381:AMJ720900 AMJ720917:AMJ786436 AMJ786453:AMJ851972 AMJ851989:AMJ917508 AMJ917525:AMJ983044 AMJ983061:AMJ1048576 AWF22:AWF65540 AWF65557:AWF131076 AWF131093:AWF196612 AWF196629:AWF262148 AWF262165:AWF327684 AWF327701:AWF393220 AWF393237:AWF458756 AWF458773:AWF524292 AWF524309:AWF589828 AWF589845:AWF655364 AWF655381:AWF720900 AWF720917:AWF786436 AWF786453:AWF851972 AWF851989:AWF917508 AWF917525:AWF983044 AWF983061:AWF1048576 BGB22:BGB65540 BGB65557:BGB131076 BGB131093:BGB196612 BGB196629:BGB262148 BGB262165:BGB327684 BGB327701:BGB393220 BGB393237:BGB458756 BGB458773:BGB524292 BGB524309:BGB589828 BGB589845:BGB655364 BGB655381:BGB720900 BGB720917:BGB786436 BGB786453:BGB851972 BGB851989:BGB917508 BGB917525:BGB983044 BGB983061:BGB1048576 BPX22:BPX65540 BPX65557:BPX131076 BPX131093:BPX196612 BPX196629:BPX262148 BPX262165:BPX327684 BPX327701:BPX393220 BPX393237:BPX458756 BPX458773:BPX524292 BPX524309:BPX589828 BPX589845:BPX655364 BPX655381:BPX720900 BPX720917:BPX786436 BPX786453:BPX851972 BPX851989:BPX917508 BPX917525:BPX983044 BPX983061:BPX1048576 BZT22:BZT65540 BZT65557:BZT131076 BZT131093:BZT196612 BZT196629:BZT262148 BZT262165:BZT327684 BZT327701:BZT393220 BZT393237:BZT458756 BZT458773:BZT524292 BZT524309:BZT589828 BZT589845:BZT655364 BZT655381:BZT720900 BZT720917:BZT786436 BZT786453:BZT851972 BZT851989:BZT917508 BZT917525:BZT983044 BZT983061:BZT1048576 CJP22:CJP65540 CJP65557:CJP131076 CJP131093:CJP196612 CJP196629:CJP262148 CJP262165:CJP327684 CJP327701:CJP393220 CJP393237:CJP458756 CJP458773:CJP524292 CJP524309:CJP589828 CJP589845:CJP655364 CJP655381:CJP720900 CJP720917:CJP786436 CJP786453:CJP851972 CJP851989:CJP917508 CJP917525:CJP983044 CJP983061:CJP1048576 CTL22:CTL65540 CTL65557:CTL131076 CTL131093:CTL196612 CTL196629:CTL262148 CTL262165:CTL327684 CTL327701:CTL393220 CTL393237:CTL458756 CTL458773:CTL524292 CTL524309:CTL589828 CTL589845:CTL655364 CTL655381:CTL720900 CTL720917:CTL786436 CTL786453:CTL851972 CTL851989:CTL917508 CTL917525:CTL983044 CTL983061:CTL1048576 DDH22:DDH65540 DDH65557:DDH131076 DDH131093:DDH196612 DDH196629:DDH262148 DDH262165:DDH327684 DDH327701:DDH393220 DDH393237:DDH458756 DDH458773:DDH524292 DDH524309:DDH589828 DDH589845:DDH655364 DDH655381:DDH720900 DDH720917:DDH786436 DDH786453:DDH851972 DDH851989:DDH917508 DDH917525:DDH983044 DDH983061:DDH1048576 DND22:DND65540 DND65557:DND131076 DND131093:DND196612 DND196629:DND262148 DND262165:DND327684 DND327701:DND393220 DND393237:DND458756 DND458773:DND524292 DND524309:DND589828 DND589845:DND655364 DND655381:DND720900 DND720917:DND786436 DND786453:DND851972 DND851989:DND917508 DND917525:DND983044 DND983061:DND1048576 DWZ22:DWZ65540 DWZ65557:DWZ131076 DWZ131093:DWZ196612 DWZ196629:DWZ262148 DWZ262165:DWZ327684 DWZ327701:DWZ393220 DWZ393237:DWZ458756 DWZ458773:DWZ524292 DWZ524309:DWZ589828 DWZ589845:DWZ655364 DWZ655381:DWZ720900 DWZ720917:DWZ786436 DWZ786453:DWZ851972 DWZ851989:DWZ917508 DWZ917525:DWZ983044 DWZ983061:DWZ1048576 EGV22:EGV65540 EGV65557:EGV131076 EGV131093:EGV196612 EGV196629:EGV262148 EGV262165:EGV327684 EGV327701:EGV393220 EGV393237:EGV458756 EGV458773:EGV524292 EGV524309:EGV589828 EGV589845:EGV655364 EGV655381:EGV720900 EGV720917:EGV786436 EGV786453:EGV851972 EGV851989:EGV917508 EGV917525:EGV983044 EGV983061:EGV1048576 EQR22:EQR65540 EQR65557:EQR131076 EQR131093:EQR196612 EQR196629:EQR262148 EQR262165:EQR327684 EQR327701:EQR393220 EQR393237:EQR458756 EQR458773:EQR524292 EQR524309:EQR589828 EQR589845:EQR655364 EQR655381:EQR720900 EQR720917:EQR786436 EQR786453:EQR851972 EQR851989:EQR917508 EQR917525:EQR983044 EQR983061:EQR1048576 FAN22:FAN65540 FAN65557:FAN131076 FAN131093:FAN196612 FAN196629:FAN262148 FAN262165:FAN327684 FAN327701:FAN393220 FAN393237:FAN458756 FAN458773:FAN524292 FAN524309:FAN589828 FAN589845:FAN655364 FAN655381:FAN720900 FAN720917:FAN786436 FAN786453:FAN851972 FAN851989:FAN917508 FAN917525:FAN983044 FAN983061:FAN1048576 FKJ22:FKJ65540 FKJ65557:FKJ131076 FKJ131093:FKJ196612 FKJ196629:FKJ262148 FKJ262165:FKJ327684 FKJ327701:FKJ393220 FKJ393237:FKJ458756 FKJ458773:FKJ524292 FKJ524309:FKJ589828 FKJ589845:FKJ655364 FKJ655381:FKJ720900 FKJ720917:FKJ786436 FKJ786453:FKJ851972 FKJ851989:FKJ917508 FKJ917525:FKJ983044 FKJ983061:FKJ1048576 FUF22:FUF65540 FUF65557:FUF131076 FUF131093:FUF196612 FUF196629:FUF262148 FUF262165:FUF327684 FUF327701:FUF393220 FUF393237:FUF458756 FUF458773:FUF524292 FUF524309:FUF589828 FUF589845:FUF655364 FUF655381:FUF720900 FUF720917:FUF786436 FUF786453:FUF851972 FUF851989:FUF917508 FUF917525:FUF983044 FUF983061:FUF1048576 GEB22:GEB65540 GEB65557:GEB131076 GEB131093:GEB196612 GEB196629:GEB262148 GEB262165:GEB327684 GEB327701:GEB393220 GEB393237:GEB458756 GEB458773:GEB524292 GEB524309:GEB589828 GEB589845:GEB655364 GEB655381:GEB720900 GEB720917:GEB786436 GEB786453:GEB851972 GEB851989:GEB917508 GEB917525:GEB983044 GEB983061:GEB1048576 GNX22:GNX65540 GNX65557:GNX131076 GNX131093:GNX196612 GNX196629:GNX262148 GNX262165:GNX327684 GNX327701:GNX393220 GNX393237:GNX458756 GNX458773:GNX524292 GNX524309:GNX589828 GNX589845:GNX655364 GNX655381:GNX720900 GNX720917:GNX786436 GNX786453:GNX851972 GNX851989:GNX917508 GNX917525:GNX983044 GNX983061:GNX1048576 GXT22:GXT65540 GXT65557:GXT131076 GXT131093:GXT196612 GXT196629:GXT262148 GXT262165:GXT327684 GXT327701:GXT393220 GXT393237:GXT458756 GXT458773:GXT524292 GXT524309:GXT589828 GXT589845:GXT655364 GXT655381:GXT720900 GXT720917:GXT786436 GXT786453:GXT851972 GXT851989:GXT917508 GXT917525:GXT983044 GXT983061:GXT1048576 HHP22:HHP65540 HHP65557:HHP131076 HHP131093:HHP196612 HHP196629:HHP262148 HHP262165:HHP327684 HHP327701:HHP393220 HHP393237:HHP458756 HHP458773:HHP524292 HHP524309:HHP589828 HHP589845:HHP655364 HHP655381:HHP720900 HHP720917:HHP786436 HHP786453:HHP851972 HHP851989:HHP917508 HHP917525:HHP983044 HHP983061:HHP1048576 HRL22:HRL65540 HRL65557:HRL131076 HRL131093:HRL196612 HRL196629:HRL262148 HRL262165:HRL327684 HRL327701:HRL393220 HRL393237:HRL458756 HRL458773:HRL524292 HRL524309:HRL589828 HRL589845:HRL655364 HRL655381:HRL720900 HRL720917:HRL786436 HRL786453:HRL851972 HRL851989:HRL917508 HRL917525:HRL983044 HRL983061:HRL1048576 IBH22:IBH65540 IBH65557:IBH131076 IBH131093:IBH196612 IBH196629:IBH262148 IBH262165:IBH327684 IBH327701:IBH393220 IBH393237:IBH458756 IBH458773:IBH524292 IBH524309:IBH589828 IBH589845:IBH655364 IBH655381:IBH720900 IBH720917:IBH786436 IBH786453:IBH851972 IBH851989:IBH917508 IBH917525:IBH983044 IBH983061:IBH1048576 ILD22:ILD65540 ILD65557:ILD131076 ILD131093:ILD196612 ILD196629:ILD262148 ILD262165:ILD327684 ILD327701:ILD393220 ILD393237:ILD458756 ILD458773:ILD524292 ILD524309:ILD589828 ILD589845:ILD655364 ILD655381:ILD720900 ILD720917:ILD786436 ILD786453:ILD851972 ILD851989:ILD917508 ILD917525:ILD983044 ILD983061:ILD1048576 IUZ22:IUZ65540 IUZ65557:IUZ131076 IUZ131093:IUZ196612 IUZ196629:IUZ262148 IUZ262165:IUZ327684 IUZ327701:IUZ393220 IUZ393237:IUZ458756 IUZ458773:IUZ524292 IUZ524309:IUZ589828 IUZ589845:IUZ655364 IUZ655381:IUZ720900 IUZ720917:IUZ786436 IUZ786453:IUZ851972 IUZ851989:IUZ917508 IUZ917525:IUZ983044 IUZ983061:IUZ1048576 JEV22:JEV65540 JEV65557:JEV131076 JEV131093:JEV196612 JEV196629:JEV262148 JEV262165:JEV327684 JEV327701:JEV393220 JEV393237:JEV458756 JEV458773:JEV524292 JEV524309:JEV589828 JEV589845:JEV655364 JEV655381:JEV720900 JEV720917:JEV786436 JEV786453:JEV851972 JEV851989:JEV917508 JEV917525:JEV983044 JEV983061:JEV1048576 JOR22:JOR65540 JOR65557:JOR131076 JOR131093:JOR196612 JOR196629:JOR262148 JOR262165:JOR327684 JOR327701:JOR393220 JOR393237:JOR458756 JOR458773:JOR524292 JOR524309:JOR589828 JOR589845:JOR655364 JOR655381:JOR720900 JOR720917:JOR786436 JOR786453:JOR851972 JOR851989:JOR917508 JOR917525:JOR983044 JOR983061:JOR1048576 JYN22:JYN65540 JYN65557:JYN131076 JYN131093:JYN196612 JYN196629:JYN262148 JYN262165:JYN327684 JYN327701:JYN393220 JYN393237:JYN458756 JYN458773:JYN524292 JYN524309:JYN589828 JYN589845:JYN655364 JYN655381:JYN720900 JYN720917:JYN786436 JYN786453:JYN851972 JYN851989:JYN917508 JYN917525:JYN983044 JYN983061:JYN1048576 KIJ22:KIJ65540 KIJ65557:KIJ131076 KIJ131093:KIJ196612 KIJ196629:KIJ262148 KIJ262165:KIJ327684 KIJ327701:KIJ393220 KIJ393237:KIJ458756 KIJ458773:KIJ524292 KIJ524309:KIJ589828 KIJ589845:KIJ655364 KIJ655381:KIJ720900 KIJ720917:KIJ786436 KIJ786453:KIJ851972 KIJ851989:KIJ917508 KIJ917525:KIJ983044 KIJ983061:KIJ1048576 KSF22:KSF65540 KSF65557:KSF131076 KSF131093:KSF196612 KSF196629:KSF262148 KSF262165:KSF327684 KSF327701:KSF393220 KSF393237:KSF458756 KSF458773:KSF524292 KSF524309:KSF589828 KSF589845:KSF655364 KSF655381:KSF720900 KSF720917:KSF786436 KSF786453:KSF851972 KSF851989:KSF917508 KSF917525:KSF983044 KSF983061:KSF1048576 LCB22:LCB65540 LCB65557:LCB131076 LCB131093:LCB196612 LCB196629:LCB262148 LCB262165:LCB327684 LCB327701:LCB393220 LCB393237:LCB458756 LCB458773:LCB524292 LCB524309:LCB589828 LCB589845:LCB655364 LCB655381:LCB720900 LCB720917:LCB786436 LCB786453:LCB851972 LCB851989:LCB917508 LCB917525:LCB983044 LCB983061:LCB1048576 LLX22:LLX65540 LLX65557:LLX131076 LLX131093:LLX196612 LLX196629:LLX262148 LLX262165:LLX327684 LLX327701:LLX393220 LLX393237:LLX458756 LLX458773:LLX524292 LLX524309:LLX589828 LLX589845:LLX655364 LLX655381:LLX720900 LLX720917:LLX786436 LLX786453:LLX851972 LLX851989:LLX917508 LLX917525:LLX983044 LLX983061:LLX1048576 LVT22:LVT65540 LVT65557:LVT131076 LVT131093:LVT196612 LVT196629:LVT262148 LVT262165:LVT327684 LVT327701:LVT393220 LVT393237:LVT458756 LVT458773:LVT524292 LVT524309:LVT589828 LVT589845:LVT655364 LVT655381:LVT720900 LVT720917:LVT786436 LVT786453:LVT851972 LVT851989:LVT917508 LVT917525:LVT983044 LVT983061:LVT1048576 MFP22:MFP65540 MFP65557:MFP131076 MFP131093:MFP196612 MFP196629:MFP262148 MFP262165:MFP327684 MFP327701:MFP393220 MFP393237:MFP458756 MFP458773:MFP524292 MFP524309:MFP589828 MFP589845:MFP655364 MFP655381:MFP720900 MFP720917:MFP786436 MFP786453:MFP851972 MFP851989:MFP917508 MFP917525:MFP983044 MFP983061:MFP1048576 MPL22:MPL65540 MPL65557:MPL131076 MPL131093:MPL196612 MPL196629:MPL262148 MPL262165:MPL327684 MPL327701:MPL393220 MPL393237:MPL458756 MPL458773:MPL524292 MPL524309:MPL589828 MPL589845:MPL655364 MPL655381:MPL720900 MPL720917:MPL786436 MPL786453:MPL851972 MPL851989:MPL917508 MPL917525:MPL983044 MPL983061:MPL1048576 MZH22:MZH65540 MZH65557:MZH131076 MZH131093:MZH196612 MZH196629:MZH262148 MZH262165:MZH327684 MZH327701:MZH393220 MZH393237:MZH458756 MZH458773:MZH524292 MZH524309:MZH589828 MZH589845:MZH655364 MZH655381:MZH720900 MZH720917:MZH786436 MZH786453:MZH851972 MZH851989:MZH917508 MZH917525:MZH983044 MZH983061:MZH1048576 NJD22:NJD65540 NJD65557:NJD131076 NJD131093:NJD196612 NJD196629:NJD262148 NJD262165:NJD327684 NJD327701:NJD393220 NJD393237:NJD458756 NJD458773:NJD524292 NJD524309:NJD589828 NJD589845:NJD655364 NJD655381:NJD720900 NJD720917:NJD786436 NJD786453:NJD851972 NJD851989:NJD917508 NJD917525:NJD983044 NJD983061:NJD1048576 NSZ22:NSZ65540 NSZ65557:NSZ131076 NSZ131093:NSZ196612 NSZ196629:NSZ262148 NSZ262165:NSZ327684 NSZ327701:NSZ393220 NSZ393237:NSZ458756 NSZ458773:NSZ524292 NSZ524309:NSZ589828 NSZ589845:NSZ655364 NSZ655381:NSZ720900 NSZ720917:NSZ786436 NSZ786453:NSZ851972 NSZ851989:NSZ917508 NSZ917525:NSZ983044 NSZ983061:NSZ1048576 OCV22:OCV65540 OCV65557:OCV131076 OCV131093:OCV196612 OCV196629:OCV262148 OCV262165:OCV327684 OCV327701:OCV393220 OCV393237:OCV458756 OCV458773:OCV524292 OCV524309:OCV589828 OCV589845:OCV655364 OCV655381:OCV720900 OCV720917:OCV786436 OCV786453:OCV851972 OCV851989:OCV917508 OCV917525:OCV983044 OCV983061:OCV1048576 OMR22:OMR65540 OMR65557:OMR131076 OMR131093:OMR196612 OMR196629:OMR262148 OMR262165:OMR327684 OMR327701:OMR393220 OMR393237:OMR458756 OMR458773:OMR524292 OMR524309:OMR589828 OMR589845:OMR655364 OMR655381:OMR720900 OMR720917:OMR786436 OMR786453:OMR851972 OMR851989:OMR917508 OMR917525:OMR983044 OMR983061:OMR1048576 OWN22:OWN65540 OWN65557:OWN131076 OWN131093:OWN196612 OWN196629:OWN262148 OWN262165:OWN327684 OWN327701:OWN393220 OWN393237:OWN458756 OWN458773:OWN524292 OWN524309:OWN589828 OWN589845:OWN655364 OWN655381:OWN720900 OWN720917:OWN786436 OWN786453:OWN851972 OWN851989:OWN917508 OWN917525:OWN983044 OWN983061:OWN1048576 PGJ22:PGJ65540 PGJ65557:PGJ131076 PGJ131093:PGJ196612 PGJ196629:PGJ262148 PGJ262165:PGJ327684 PGJ327701:PGJ393220 PGJ393237:PGJ458756 PGJ458773:PGJ524292 PGJ524309:PGJ589828 PGJ589845:PGJ655364 PGJ655381:PGJ720900 PGJ720917:PGJ786436 PGJ786453:PGJ851972 PGJ851989:PGJ917508 PGJ917525:PGJ983044 PGJ983061:PGJ1048576 PQF22:PQF65540 PQF65557:PQF131076 PQF131093:PQF196612 PQF196629:PQF262148 PQF262165:PQF327684 PQF327701:PQF393220 PQF393237:PQF458756 PQF458773:PQF524292 PQF524309:PQF589828 PQF589845:PQF655364 PQF655381:PQF720900 PQF720917:PQF786436 PQF786453:PQF851972 PQF851989:PQF917508 PQF917525:PQF983044 PQF983061:PQF1048576 QAB22:QAB65540 QAB65557:QAB131076 QAB131093:QAB196612 QAB196629:QAB262148 QAB262165:QAB327684 QAB327701:QAB393220 QAB393237:QAB458756 QAB458773:QAB524292 QAB524309:QAB589828 QAB589845:QAB655364 QAB655381:QAB720900 QAB720917:QAB786436 QAB786453:QAB851972 QAB851989:QAB917508 QAB917525:QAB983044 QAB983061:QAB1048576 QJX22:QJX65540 QJX65557:QJX131076 QJX131093:QJX196612 QJX196629:QJX262148 QJX262165:QJX327684 QJX327701:QJX393220 QJX393237:QJX458756 QJX458773:QJX524292 QJX524309:QJX589828 QJX589845:QJX655364 QJX655381:QJX720900 QJX720917:QJX786436 QJX786453:QJX851972 QJX851989:QJX917508 QJX917525:QJX983044 QJX983061:QJX1048576 QTT22:QTT65540 QTT65557:QTT131076 QTT131093:QTT196612 QTT196629:QTT262148 QTT262165:QTT327684 QTT327701:QTT393220 QTT393237:QTT458756 QTT458773:QTT524292 QTT524309:QTT589828 QTT589845:QTT655364 QTT655381:QTT720900 QTT720917:QTT786436 QTT786453:QTT851972 QTT851989:QTT917508 QTT917525:QTT983044 QTT983061:QTT1048576 RDP22:RDP65540 RDP65557:RDP131076 RDP131093:RDP196612 RDP196629:RDP262148 RDP262165:RDP327684 RDP327701:RDP393220 RDP393237:RDP458756 RDP458773:RDP524292 RDP524309:RDP589828 RDP589845:RDP655364 RDP655381:RDP720900 RDP720917:RDP786436 RDP786453:RDP851972 RDP851989:RDP917508 RDP917525:RDP983044 RDP983061:RDP1048576 RNL22:RNL65540 RNL65557:RNL131076 RNL131093:RNL196612 RNL196629:RNL262148 RNL262165:RNL327684 RNL327701:RNL393220 RNL393237:RNL458756 RNL458773:RNL524292 RNL524309:RNL589828 RNL589845:RNL655364 RNL655381:RNL720900 RNL720917:RNL786436 RNL786453:RNL851972 RNL851989:RNL917508 RNL917525:RNL983044 RNL983061:RNL1048576 RXH22:RXH65540 RXH65557:RXH131076 RXH131093:RXH196612 RXH196629:RXH262148 RXH262165:RXH327684 RXH327701:RXH393220 RXH393237:RXH458756 RXH458773:RXH524292 RXH524309:RXH589828 RXH589845:RXH655364 RXH655381:RXH720900 RXH720917:RXH786436 RXH786453:RXH851972 RXH851989:RXH917508 RXH917525:RXH983044 RXH983061:RXH1048576 SHD22:SHD65540 SHD65557:SHD131076 SHD131093:SHD196612 SHD196629:SHD262148 SHD262165:SHD327684 SHD327701:SHD393220 SHD393237:SHD458756 SHD458773:SHD524292 SHD524309:SHD589828 SHD589845:SHD655364 SHD655381:SHD720900 SHD720917:SHD786436 SHD786453:SHD851972 SHD851989:SHD917508 SHD917525:SHD983044 SHD983061:SHD1048576 SQZ22:SQZ65540 SQZ65557:SQZ131076 SQZ131093:SQZ196612 SQZ196629:SQZ262148 SQZ262165:SQZ327684 SQZ327701:SQZ393220 SQZ393237:SQZ458756 SQZ458773:SQZ524292 SQZ524309:SQZ589828 SQZ589845:SQZ655364 SQZ655381:SQZ720900 SQZ720917:SQZ786436 SQZ786453:SQZ851972 SQZ851989:SQZ917508 SQZ917525:SQZ983044 SQZ983061:SQZ1048576 TAV22:TAV65540 TAV65557:TAV131076 TAV131093:TAV196612 TAV196629:TAV262148 TAV262165:TAV327684 TAV327701:TAV393220 TAV393237:TAV458756 TAV458773:TAV524292 TAV524309:TAV589828 TAV589845:TAV655364 TAV655381:TAV720900 TAV720917:TAV786436 TAV786453:TAV851972 TAV851989:TAV917508 TAV917525:TAV983044 TAV983061:TAV1048576 TKR22:TKR65540 TKR65557:TKR131076 TKR131093:TKR196612 TKR196629:TKR262148 TKR262165:TKR327684 TKR327701:TKR393220 TKR393237:TKR458756 TKR458773:TKR524292 TKR524309:TKR589828 TKR589845:TKR655364 TKR655381:TKR720900 TKR720917:TKR786436 TKR786453:TKR851972 TKR851989:TKR917508 TKR917525:TKR983044 TKR983061:TKR1048576 TUN22:TUN65540 TUN65557:TUN131076 TUN131093:TUN196612 TUN196629:TUN262148 TUN262165:TUN327684 TUN327701:TUN393220 TUN393237:TUN458756 TUN458773:TUN524292 TUN524309:TUN589828 TUN589845:TUN655364 TUN655381:TUN720900 TUN720917:TUN786436 TUN786453:TUN851972 TUN851989:TUN917508 TUN917525:TUN983044 TUN983061:TUN1048576 UEJ22:UEJ65540 UEJ65557:UEJ131076 UEJ131093:UEJ196612 UEJ196629:UEJ262148 UEJ262165:UEJ327684 UEJ327701:UEJ393220 UEJ393237:UEJ458756 UEJ458773:UEJ524292 UEJ524309:UEJ589828 UEJ589845:UEJ655364 UEJ655381:UEJ720900 UEJ720917:UEJ786436 UEJ786453:UEJ851972 UEJ851989:UEJ917508 UEJ917525:UEJ983044 UEJ983061:UEJ1048576 UOF22:UOF65540 UOF65557:UOF131076 UOF131093:UOF196612 UOF196629:UOF262148 UOF262165:UOF327684 UOF327701:UOF393220 UOF393237:UOF458756 UOF458773:UOF524292 UOF524309:UOF589828 UOF589845:UOF655364 UOF655381:UOF720900 UOF720917:UOF786436 UOF786453:UOF851972 UOF851989:UOF917508 UOF917525:UOF983044 UOF983061:UOF1048576 UYB22:UYB65540 UYB65557:UYB131076 UYB131093:UYB196612 UYB196629:UYB262148 UYB262165:UYB327684 UYB327701:UYB393220 UYB393237:UYB458756 UYB458773:UYB524292 UYB524309:UYB589828 UYB589845:UYB655364 UYB655381:UYB720900 UYB720917:UYB786436 UYB786453:UYB851972 UYB851989:UYB917508 UYB917525:UYB983044 UYB983061:UYB1048576 VHX22:VHX65540 VHX65557:VHX131076 VHX131093:VHX196612 VHX196629:VHX262148 VHX262165:VHX327684 VHX327701:VHX393220 VHX393237:VHX458756 VHX458773:VHX524292 VHX524309:VHX589828 VHX589845:VHX655364 VHX655381:VHX720900 VHX720917:VHX786436 VHX786453:VHX851972 VHX851989:VHX917508 VHX917525:VHX983044 VHX983061:VHX1048576 VRT22:VRT65540 VRT65557:VRT131076 VRT131093:VRT196612 VRT196629:VRT262148 VRT262165:VRT327684 VRT327701:VRT393220 VRT393237:VRT458756 VRT458773:VRT524292 VRT524309:VRT589828 VRT589845:VRT655364 VRT655381:VRT720900 VRT720917:VRT786436 VRT786453:VRT851972 VRT851989:VRT917508 VRT917525:VRT983044 VRT983061:VRT1048576 WBP22:WBP65540 WBP65557:WBP131076 WBP131093:WBP196612 WBP196629:WBP262148 WBP262165:WBP327684 WBP327701:WBP393220 WBP393237:WBP458756 WBP458773:WBP524292 WBP524309:WBP589828 WBP589845:WBP655364 WBP655381:WBP720900 WBP720917:WBP786436 WBP786453:WBP851972 WBP851989:WBP917508 WBP917525:WBP983044 WBP983061:WBP1048576 WLL22:WLL65540 WLL65557:WLL131076 WLL131093:WLL196612 WLL196629:WLL262148 WLL262165:WLL327684 WLL327701:WLL393220 WLL393237:WLL458756 WLL458773:WLL524292 WLL524309:WLL589828 WLL589845:WLL655364 WLL655381:WLL720900 WLL720917:WLL786436 WLL786453:WLL851972 WLL851989:WLL917508 WLL917525:WLL983044 WLL983061:WLL1048576 WVH22:WVH65540 WVH65557:WVH131076 WVH131093:WVH196612 WVH196629:WVH262148 WVH262165:WVH327684 WVH327701:WVH393220 WVH393237:WVH458756 WVH458773:WVH524292 WVH524309:WVH589828 WVH589845:WVH655364 WVH655381:WVH720900 WVH720917:WVH786436 WVH786453:WVH851972 WVH851989:WVH917508 WVH917525:WVH983044 WVH983061:WVH1048576">
      <formula1>"25岁以下,30岁以下,35岁以下"</formula1>
    </dataValidation>
    <dataValidation type="list" allowBlank="1" showInputMessage="1" showErrorMessage="1" sqref="J6:J23 J65546:J65556 J131082:J131092 J196618:J196628 J262154:J262164 J327690:J327700 J393226:J393236 J458762:J458772 J524298:J524308 J589834:J589844 J655370:J655380 J720906:J720916 J786442:J786452 J851978:J851988 J917514:J917524 J983050:J983060 IW6:IW21 IW65546:IW65556 IW131082:IW131092 IW196618:IW196628 IW262154:IW262164 IW327690:IW327700 IW393226:IW393236 IW458762:IW458772 IW524298:IW524308 IW589834:IW589844 IW655370:IW655380 IW720906:IW720916 IW786442:IW786452 IW851978:IW851988 IW917514:IW917524 IW983050:IW983060 SS6:SS21 SS65546:SS65556 SS131082:SS131092 SS196618:SS196628 SS262154:SS262164 SS327690:SS327700 SS393226:SS393236 SS458762:SS458772 SS524298:SS524308 SS589834:SS589844 SS655370:SS655380 SS720906:SS720916 SS786442:SS786452 SS851978:SS851988 SS917514:SS917524 SS983050:SS983060 ACO6:ACO21 ACO65546:ACO65556 ACO131082:ACO131092 ACO196618:ACO196628 ACO262154:ACO262164 ACO327690:ACO327700 ACO393226:ACO393236 ACO458762:ACO458772 ACO524298:ACO524308 ACO589834:ACO589844 ACO655370:ACO655380 ACO720906:ACO720916 ACO786442:ACO786452 ACO851978:ACO851988 ACO917514:ACO917524 ACO983050:ACO983060 AMK6:AMK21 AMK65546:AMK65556 AMK131082:AMK131092 AMK196618:AMK196628 AMK262154:AMK262164 AMK327690:AMK327700 AMK393226:AMK393236 AMK458762:AMK458772 AMK524298:AMK524308 AMK589834:AMK589844 AMK655370:AMK655380 AMK720906:AMK720916 AMK786442:AMK786452 AMK851978:AMK851988 AMK917514:AMK917524 AMK983050:AMK983060 AWG6:AWG21 AWG65546:AWG65556 AWG131082:AWG131092 AWG196618:AWG196628 AWG262154:AWG262164 AWG327690:AWG327700 AWG393226:AWG393236 AWG458762:AWG458772 AWG524298:AWG524308 AWG589834:AWG589844 AWG655370:AWG655380 AWG720906:AWG720916 AWG786442:AWG786452 AWG851978:AWG851988 AWG917514:AWG917524 AWG983050:AWG983060 BGC6:BGC21 BGC65546:BGC65556 BGC131082:BGC131092 BGC196618:BGC196628 BGC262154:BGC262164 BGC327690:BGC327700 BGC393226:BGC393236 BGC458762:BGC458772 BGC524298:BGC524308 BGC589834:BGC589844 BGC655370:BGC655380 BGC720906:BGC720916 BGC786442:BGC786452 BGC851978:BGC851988 BGC917514:BGC917524 BGC983050:BGC983060 BPY6:BPY21 BPY65546:BPY65556 BPY131082:BPY131092 BPY196618:BPY196628 BPY262154:BPY262164 BPY327690:BPY327700 BPY393226:BPY393236 BPY458762:BPY458772 BPY524298:BPY524308 BPY589834:BPY589844 BPY655370:BPY655380 BPY720906:BPY720916 BPY786442:BPY786452 BPY851978:BPY851988 BPY917514:BPY917524 BPY983050:BPY983060 BZU6:BZU21 BZU65546:BZU65556 BZU131082:BZU131092 BZU196618:BZU196628 BZU262154:BZU262164 BZU327690:BZU327700 BZU393226:BZU393236 BZU458762:BZU458772 BZU524298:BZU524308 BZU589834:BZU589844 BZU655370:BZU655380 BZU720906:BZU720916 BZU786442:BZU786452 BZU851978:BZU851988 BZU917514:BZU917524 BZU983050:BZU983060 CJQ6:CJQ21 CJQ65546:CJQ65556 CJQ131082:CJQ131092 CJQ196618:CJQ196628 CJQ262154:CJQ262164 CJQ327690:CJQ327700 CJQ393226:CJQ393236 CJQ458762:CJQ458772 CJQ524298:CJQ524308 CJQ589834:CJQ589844 CJQ655370:CJQ655380 CJQ720906:CJQ720916 CJQ786442:CJQ786452 CJQ851978:CJQ851988 CJQ917514:CJQ917524 CJQ983050:CJQ983060 CTM6:CTM21 CTM65546:CTM65556 CTM131082:CTM131092 CTM196618:CTM196628 CTM262154:CTM262164 CTM327690:CTM327700 CTM393226:CTM393236 CTM458762:CTM458772 CTM524298:CTM524308 CTM589834:CTM589844 CTM655370:CTM655380 CTM720906:CTM720916 CTM786442:CTM786452 CTM851978:CTM851988 CTM917514:CTM917524 CTM983050:CTM983060 DDI6:DDI21 DDI65546:DDI65556 DDI131082:DDI131092 DDI196618:DDI196628 DDI262154:DDI262164 DDI327690:DDI327700 DDI393226:DDI393236 DDI458762:DDI458772 DDI524298:DDI524308 DDI589834:DDI589844 DDI655370:DDI655380 DDI720906:DDI720916 DDI786442:DDI786452 DDI851978:DDI851988 DDI917514:DDI917524 DDI983050:DDI983060 DNE6:DNE21 DNE65546:DNE65556 DNE131082:DNE131092 DNE196618:DNE196628 DNE262154:DNE262164 DNE327690:DNE327700 DNE393226:DNE393236 DNE458762:DNE458772 DNE524298:DNE524308 DNE589834:DNE589844 DNE655370:DNE655380 DNE720906:DNE720916 DNE786442:DNE786452 DNE851978:DNE851988 DNE917514:DNE917524 DNE983050:DNE983060 DXA6:DXA21 DXA65546:DXA65556 DXA131082:DXA131092 DXA196618:DXA196628 DXA262154:DXA262164 DXA327690:DXA327700 DXA393226:DXA393236 DXA458762:DXA458772 DXA524298:DXA524308 DXA589834:DXA589844 DXA655370:DXA655380 DXA720906:DXA720916 DXA786442:DXA786452 DXA851978:DXA851988 DXA917514:DXA917524 DXA983050:DXA983060 EGW6:EGW21 EGW65546:EGW65556 EGW131082:EGW131092 EGW196618:EGW196628 EGW262154:EGW262164 EGW327690:EGW327700 EGW393226:EGW393236 EGW458762:EGW458772 EGW524298:EGW524308 EGW589834:EGW589844 EGW655370:EGW655380 EGW720906:EGW720916 EGW786442:EGW786452 EGW851978:EGW851988 EGW917514:EGW917524 EGW983050:EGW983060 EQS6:EQS21 EQS65546:EQS65556 EQS131082:EQS131092 EQS196618:EQS196628 EQS262154:EQS262164 EQS327690:EQS327700 EQS393226:EQS393236 EQS458762:EQS458772 EQS524298:EQS524308 EQS589834:EQS589844 EQS655370:EQS655380 EQS720906:EQS720916 EQS786442:EQS786452 EQS851978:EQS851988 EQS917514:EQS917524 EQS983050:EQS983060 FAO6:FAO21 FAO65546:FAO65556 FAO131082:FAO131092 FAO196618:FAO196628 FAO262154:FAO262164 FAO327690:FAO327700 FAO393226:FAO393236 FAO458762:FAO458772 FAO524298:FAO524308 FAO589834:FAO589844 FAO655370:FAO655380 FAO720906:FAO720916 FAO786442:FAO786452 FAO851978:FAO851988 FAO917514:FAO917524 FAO983050:FAO983060 FKK6:FKK21 FKK65546:FKK65556 FKK131082:FKK131092 FKK196618:FKK196628 FKK262154:FKK262164 FKK327690:FKK327700 FKK393226:FKK393236 FKK458762:FKK458772 FKK524298:FKK524308 FKK589834:FKK589844 FKK655370:FKK655380 FKK720906:FKK720916 FKK786442:FKK786452 FKK851978:FKK851988 FKK917514:FKK917524 FKK983050:FKK983060 FUG6:FUG21 FUG65546:FUG65556 FUG131082:FUG131092 FUG196618:FUG196628 FUG262154:FUG262164 FUG327690:FUG327700 FUG393226:FUG393236 FUG458762:FUG458772 FUG524298:FUG524308 FUG589834:FUG589844 FUG655370:FUG655380 FUG720906:FUG720916 FUG786442:FUG786452 FUG851978:FUG851988 FUG917514:FUG917524 FUG983050:FUG983060 GEC6:GEC21 GEC65546:GEC65556 GEC131082:GEC131092 GEC196618:GEC196628 GEC262154:GEC262164 GEC327690:GEC327700 GEC393226:GEC393236 GEC458762:GEC458772 GEC524298:GEC524308 GEC589834:GEC589844 GEC655370:GEC655380 GEC720906:GEC720916 GEC786442:GEC786452 GEC851978:GEC851988 GEC917514:GEC917524 GEC983050:GEC983060 GNY6:GNY21 GNY65546:GNY65556 GNY131082:GNY131092 GNY196618:GNY196628 GNY262154:GNY262164 GNY327690:GNY327700 GNY393226:GNY393236 GNY458762:GNY458772 GNY524298:GNY524308 GNY589834:GNY589844 GNY655370:GNY655380 GNY720906:GNY720916 GNY786442:GNY786452 GNY851978:GNY851988 GNY917514:GNY917524 GNY983050:GNY983060 GXU6:GXU21 GXU65546:GXU65556 GXU131082:GXU131092 GXU196618:GXU196628 GXU262154:GXU262164 GXU327690:GXU327700 GXU393226:GXU393236 GXU458762:GXU458772 GXU524298:GXU524308 GXU589834:GXU589844 GXU655370:GXU655380 GXU720906:GXU720916 GXU786442:GXU786452 GXU851978:GXU851988 GXU917514:GXU917524 GXU983050:GXU983060 HHQ6:HHQ21 HHQ65546:HHQ65556 HHQ131082:HHQ131092 HHQ196618:HHQ196628 HHQ262154:HHQ262164 HHQ327690:HHQ327700 HHQ393226:HHQ393236 HHQ458762:HHQ458772 HHQ524298:HHQ524308 HHQ589834:HHQ589844 HHQ655370:HHQ655380 HHQ720906:HHQ720916 HHQ786442:HHQ786452 HHQ851978:HHQ851988 HHQ917514:HHQ917524 HHQ983050:HHQ983060 HRM6:HRM21 HRM65546:HRM65556 HRM131082:HRM131092 HRM196618:HRM196628 HRM262154:HRM262164 HRM327690:HRM327700 HRM393226:HRM393236 HRM458762:HRM458772 HRM524298:HRM524308 HRM589834:HRM589844 HRM655370:HRM655380 HRM720906:HRM720916 HRM786442:HRM786452 HRM851978:HRM851988 HRM917514:HRM917524 HRM983050:HRM983060 IBI6:IBI21 IBI65546:IBI65556 IBI131082:IBI131092 IBI196618:IBI196628 IBI262154:IBI262164 IBI327690:IBI327700 IBI393226:IBI393236 IBI458762:IBI458772 IBI524298:IBI524308 IBI589834:IBI589844 IBI655370:IBI655380 IBI720906:IBI720916 IBI786442:IBI786452 IBI851978:IBI851988 IBI917514:IBI917524 IBI983050:IBI983060 ILE6:ILE21 ILE65546:ILE65556 ILE131082:ILE131092 ILE196618:ILE196628 ILE262154:ILE262164 ILE327690:ILE327700 ILE393226:ILE393236 ILE458762:ILE458772 ILE524298:ILE524308 ILE589834:ILE589844 ILE655370:ILE655380 ILE720906:ILE720916 ILE786442:ILE786452 ILE851978:ILE851988 ILE917514:ILE917524 ILE983050:ILE983060 IVA6:IVA21 IVA65546:IVA65556 IVA131082:IVA131092 IVA196618:IVA196628 IVA262154:IVA262164 IVA327690:IVA327700 IVA393226:IVA393236 IVA458762:IVA458772 IVA524298:IVA524308 IVA589834:IVA589844 IVA655370:IVA655380 IVA720906:IVA720916 IVA786442:IVA786452 IVA851978:IVA851988 IVA917514:IVA917524 IVA983050:IVA983060 JEW6:JEW21 JEW65546:JEW65556 JEW131082:JEW131092 JEW196618:JEW196628 JEW262154:JEW262164 JEW327690:JEW327700 JEW393226:JEW393236 JEW458762:JEW458772 JEW524298:JEW524308 JEW589834:JEW589844 JEW655370:JEW655380 JEW720906:JEW720916 JEW786442:JEW786452 JEW851978:JEW851988 JEW917514:JEW917524 JEW983050:JEW983060 JOS6:JOS21 JOS65546:JOS65556 JOS131082:JOS131092 JOS196618:JOS196628 JOS262154:JOS262164 JOS327690:JOS327700 JOS393226:JOS393236 JOS458762:JOS458772 JOS524298:JOS524308 JOS589834:JOS589844 JOS655370:JOS655380 JOS720906:JOS720916 JOS786442:JOS786452 JOS851978:JOS851988 JOS917514:JOS917524 JOS983050:JOS983060 JYO6:JYO21 JYO65546:JYO65556 JYO131082:JYO131092 JYO196618:JYO196628 JYO262154:JYO262164 JYO327690:JYO327700 JYO393226:JYO393236 JYO458762:JYO458772 JYO524298:JYO524308 JYO589834:JYO589844 JYO655370:JYO655380 JYO720906:JYO720916 JYO786442:JYO786452 JYO851978:JYO851988 JYO917514:JYO917524 JYO983050:JYO983060 KIK6:KIK21 KIK65546:KIK65556 KIK131082:KIK131092 KIK196618:KIK196628 KIK262154:KIK262164 KIK327690:KIK327700 KIK393226:KIK393236 KIK458762:KIK458772 KIK524298:KIK524308 KIK589834:KIK589844 KIK655370:KIK655380 KIK720906:KIK720916 KIK786442:KIK786452 KIK851978:KIK851988 KIK917514:KIK917524 KIK983050:KIK983060 KSG6:KSG21 KSG65546:KSG65556 KSG131082:KSG131092 KSG196618:KSG196628 KSG262154:KSG262164 KSG327690:KSG327700 KSG393226:KSG393236 KSG458762:KSG458772 KSG524298:KSG524308 KSG589834:KSG589844 KSG655370:KSG655380 KSG720906:KSG720916 KSG786442:KSG786452 KSG851978:KSG851988 KSG917514:KSG917524 KSG983050:KSG983060 LCC6:LCC21 LCC65546:LCC65556 LCC131082:LCC131092 LCC196618:LCC196628 LCC262154:LCC262164 LCC327690:LCC327700 LCC393226:LCC393236 LCC458762:LCC458772 LCC524298:LCC524308 LCC589834:LCC589844 LCC655370:LCC655380 LCC720906:LCC720916 LCC786442:LCC786452 LCC851978:LCC851988 LCC917514:LCC917524 LCC983050:LCC983060 LLY6:LLY21 LLY65546:LLY65556 LLY131082:LLY131092 LLY196618:LLY196628 LLY262154:LLY262164 LLY327690:LLY327700 LLY393226:LLY393236 LLY458762:LLY458772 LLY524298:LLY524308 LLY589834:LLY589844 LLY655370:LLY655380 LLY720906:LLY720916 LLY786442:LLY786452 LLY851978:LLY851988 LLY917514:LLY917524 LLY983050:LLY983060 LVU6:LVU21 LVU65546:LVU65556 LVU131082:LVU131092 LVU196618:LVU196628 LVU262154:LVU262164 LVU327690:LVU327700 LVU393226:LVU393236 LVU458762:LVU458772 LVU524298:LVU524308 LVU589834:LVU589844 LVU655370:LVU655380 LVU720906:LVU720916 LVU786442:LVU786452 LVU851978:LVU851988 LVU917514:LVU917524 LVU983050:LVU983060 MFQ6:MFQ21 MFQ65546:MFQ65556 MFQ131082:MFQ131092 MFQ196618:MFQ196628 MFQ262154:MFQ262164 MFQ327690:MFQ327700 MFQ393226:MFQ393236 MFQ458762:MFQ458772 MFQ524298:MFQ524308 MFQ589834:MFQ589844 MFQ655370:MFQ655380 MFQ720906:MFQ720916 MFQ786442:MFQ786452 MFQ851978:MFQ851988 MFQ917514:MFQ917524 MFQ983050:MFQ983060 MPM6:MPM21 MPM65546:MPM65556 MPM131082:MPM131092 MPM196618:MPM196628 MPM262154:MPM262164 MPM327690:MPM327700 MPM393226:MPM393236 MPM458762:MPM458772 MPM524298:MPM524308 MPM589834:MPM589844 MPM655370:MPM655380 MPM720906:MPM720916 MPM786442:MPM786452 MPM851978:MPM851988 MPM917514:MPM917524 MPM983050:MPM983060 MZI6:MZI21 MZI65546:MZI65556 MZI131082:MZI131092 MZI196618:MZI196628 MZI262154:MZI262164 MZI327690:MZI327700 MZI393226:MZI393236 MZI458762:MZI458772 MZI524298:MZI524308 MZI589834:MZI589844 MZI655370:MZI655380 MZI720906:MZI720916 MZI786442:MZI786452 MZI851978:MZI851988 MZI917514:MZI917524 MZI983050:MZI983060 NJE6:NJE21 NJE65546:NJE65556 NJE131082:NJE131092 NJE196618:NJE196628 NJE262154:NJE262164 NJE327690:NJE327700 NJE393226:NJE393236 NJE458762:NJE458772 NJE524298:NJE524308 NJE589834:NJE589844 NJE655370:NJE655380 NJE720906:NJE720916 NJE786442:NJE786452 NJE851978:NJE851988 NJE917514:NJE917524 NJE983050:NJE983060 NTA6:NTA21 NTA65546:NTA65556 NTA131082:NTA131092 NTA196618:NTA196628 NTA262154:NTA262164 NTA327690:NTA327700 NTA393226:NTA393236 NTA458762:NTA458772 NTA524298:NTA524308 NTA589834:NTA589844 NTA655370:NTA655380 NTA720906:NTA720916 NTA786442:NTA786452 NTA851978:NTA851988 NTA917514:NTA917524 NTA983050:NTA983060 OCW6:OCW21 OCW65546:OCW65556 OCW131082:OCW131092 OCW196618:OCW196628 OCW262154:OCW262164 OCW327690:OCW327700 OCW393226:OCW393236 OCW458762:OCW458772 OCW524298:OCW524308 OCW589834:OCW589844 OCW655370:OCW655380 OCW720906:OCW720916 OCW786442:OCW786452 OCW851978:OCW851988 OCW917514:OCW917524 OCW983050:OCW983060 OMS6:OMS21 OMS65546:OMS65556 OMS131082:OMS131092 OMS196618:OMS196628 OMS262154:OMS262164 OMS327690:OMS327700 OMS393226:OMS393236 OMS458762:OMS458772 OMS524298:OMS524308 OMS589834:OMS589844 OMS655370:OMS655380 OMS720906:OMS720916 OMS786442:OMS786452 OMS851978:OMS851988 OMS917514:OMS917524 OMS983050:OMS983060 OWO6:OWO21 OWO65546:OWO65556 OWO131082:OWO131092 OWO196618:OWO196628 OWO262154:OWO262164 OWO327690:OWO327700 OWO393226:OWO393236 OWO458762:OWO458772 OWO524298:OWO524308 OWO589834:OWO589844 OWO655370:OWO655380 OWO720906:OWO720916 OWO786442:OWO786452 OWO851978:OWO851988 OWO917514:OWO917524 OWO983050:OWO983060 PGK6:PGK21 PGK65546:PGK65556 PGK131082:PGK131092 PGK196618:PGK196628 PGK262154:PGK262164 PGK327690:PGK327700 PGK393226:PGK393236 PGK458762:PGK458772 PGK524298:PGK524308 PGK589834:PGK589844 PGK655370:PGK655380 PGK720906:PGK720916 PGK786442:PGK786452 PGK851978:PGK851988 PGK917514:PGK917524 PGK983050:PGK983060 PQG6:PQG21 PQG65546:PQG65556 PQG131082:PQG131092 PQG196618:PQG196628 PQG262154:PQG262164 PQG327690:PQG327700 PQG393226:PQG393236 PQG458762:PQG458772 PQG524298:PQG524308 PQG589834:PQG589844 PQG655370:PQG655380 PQG720906:PQG720916 PQG786442:PQG786452 PQG851978:PQG851988 PQG917514:PQG917524 PQG983050:PQG983060 QAC6:QAC21 QAC65546:QAC65556 QAC131082:QAC131092 QAC196618:QAC196628 QAC262154:QAC262164 QAC327690:QAC327700 QAC393226:QAC393236 QAC458762:QAC458772 QAC524298:QAC524308 QAC589834:QAC589844 QAC655370:QAC655380 QAC720906:QAC720916 QAC786442:QAC786452 QAC851978:QAC851988 QAC917514:QAC917524 QAC983050:QAC983060 QJY6:QJY21 QJY65546:QJY65556 QJY131082:QJY131092 QJY196618:QJY196628 QJY262154:QJY262164 QJY327690:QJY327700 QJY393226:QJY393236 QJY458762:QJY458772 QJY524298:QJY524308 QJY589834:QJY589844 QJY655370:QJY655380 QJY720906:QJY720916 QJY786442:QJY786452 QJY851978:QJY851988 QJY917514:QJY917524 QJY983050:QJY983060 QTU6:QTU21 QTU65546:QTU65556 QTU131082:QTU131092 QTU196618:QTU196628 QTU262154:QTU262164 QTU327690:QTU327700 QTU393226:QTU393236 QTU458762:QTU458772 QTU524298:QTU524308 QTU589834:QTU589844 QTU655370:QTU655380 QTU720906:QTU720916 QTU786442:QTU786452 QTU851978:QTU851988 QTU917514:QTU917524 QTU983050:QTU983060 RDQ6:RDQ21 RDQ65546:RDQ65556 RDQ131082:RDQ131092 RDQ196618:RDQ196628 RDQ262154:RDQ262164 RDQ327690:RDQ327700 RDQ393226:RDQ393236 RDQ458762:RDQ458772 RDQ524298:RDQ524308 RDQ589834:RDQ589844 RDQ655370:RDQ655380 RDQ720906:RDQ720916 RDQ786442:RDQ786452 RDQ851978:RDQ851988 RDQ917514:RDQ917524 RDQ983050:RDQ983060 RNM6:RNM21 RNM65546:RNM65556 RNM131082:RNM131092 RNM196618:RNM196628 RNM262154:RNM262164 RNM327690:RNM327700 RNM393226:RNM393236 RNM458762:RNM458772 RNM524298:RNM524308 RNM589834:RNM589844 RNM655370:RNM655380 RNM720906:RNM720916 RNM786442:RNM786452 RNM851978:RNM851988 RNM917514:RNM917524 RNM983050:RNM983060 RXI6:RXI21 RXI65546:RXI65556 RXI131082:RXI131092 RXI196618:RXI196628 RXI262154:RXI262164 RXI327690:RXI327700 RXI393226:RXI393236 RXI458762:RXI458772 RXI524298:RXI524308 RXI589834:RXI589844 RXI655370:RXI655380 RXI720906:RXI720916 RXI786442:RXI786452 RXI851978:RXI851988 RXI917514:RXI917524 RXI983050:RXI983060 SHE6:SHE21 SHE65546:SHE65556 SHE131082:SHE131092 SHE196618:SHE196628 SHE262154:SHE262164 SHE327690:SHE327700 SHE393226:SHE393236 SHE458762:SHE458772 SHE524298:SHE524308 SHE589834:SHE589844 SHE655370:SHE655380 SHE720906:SHE720916 SHE786442:SHE786452 SHE851978:SHE851988 SHE917514:SHE917524 SHE983050:SHE983060 SRA6:SRA21 SRA65546:SRA65556 SRA131082:SRA131092 SRA196618:SRA196628 SRA262154:SRA262164 SRA327690:SRA327700 SRA393226:SRA393236 SRA458762:SRA458772 SRA524298:SRA524308 SRA589834:SRA589844 SRA655370:SRA655380 SRA720906:SRA720916 SRA786442:SRA786452 SRA851978:SRA851988 SRA917514:SRA917524 SRA983050:SRA983060 TAW6:TAW21 TAW65546:TAW65556 TAW131082:TAW131092 TAW196618:TAW196628 TAW262154:TAW262164 TAW327690:TAW327700 TAW393226:TAW393236 TAW458762:TAW458772 TAW524298:TAW524308 TAW589834:TAW589844 TAW655370:TAW655380 TAW720906:TAW720916 TAW786442:TAW786452 TAW851978:TAW851988 TAW917514:TAW917524 TAW983050:TAW983060 TKS6:TKS21 TKS65546:TKS65556 TKS131082:TKS131092 TKS196618:TKS196628 TKS262154:TKS262164 TKS327690:TKS327700 TKS393226:TKS393236 TKS458762:TKS458772 TKS524298:TKS524308 TKS589834:TKS589844 TKS655370:TKS655380 TKS720906:TKS720916 TKS786442:TKS786452 TKS851978:TKS851988 TKS917514:TKS917524 TKS983050:TKS983060 TUO6:TUO21 TUO65546:TUO65556 TUO131082:TUO131092 TUO196618:TUO196628 TUO262154:TUO262164 TUO327690:TUO327700 TUO393226:TUO393236 TUO458762:TUO458772 TUO524298:TUO524308 TUO589834:TUO589844 TUO655370:TUO655380 TUO720906:TUO720916 TUO786442:TUO786452 TUO851978:TUO851988 TUO917514:TUO917524 TUO983050:TUO983060 UEK6:UEK21 UEK65546:UEK65556 UEK131082:UEK131092 UEK196618:UEK196628 UEK262154:UEK262164 UEK327690:UEK327700 UEK393226:UEK393236 UEK458762:UEK458772 UEK524298:UEK524308 UEK589834:UEK589844 UEK655370:UEK655380 UEK720906:UEK720916 UEK786442:UEK786452 UEK851978:UEK851988 UEK917514:UEK917524 UEK983050:UEK983060 UOG6:UOG21 UOG65546:UOG65556 UOG131082:UOG131092 UOG196618:UOG196628 UOG262154:UOG262164 UOG327690:UOG327700 UOG393226:UOG393236 UOG458762:UOG458772 UOG524298:UOG524308 UOG589834:UOG589844 UOG655370:UOG655380 UOG720906:UOG720916 UOG786442:UOG786452 UOG851978:UOG851988 UOG917514:UOG917524 UOG983050:UOG983060 UYC6:UYC21 UYC65546:UYC65556 UYC131082:UYC131092 UYC196618:UYC196628 UYC262154:UYC262164 UYC327690:UYC327700 UYC393226:UYC393236 UYC458762:UYC458772 UYC524298:UYC524308 UYC589834:UYC589844 UYC655370:UYC655380 UYC720906:UYC720916 UYC786442:UYC786452 UYC851978:UYC851988 UYC917514:UYC917524 UYC983050:UYC983060 VHY6:VHY21 VHY65546:VHY65556 VHY131082:VHY131092 VHY196618:VHY196628 VHY262154:VHY262164 VHY327690:VHY327700 VHY393226:VHY393236 VHY458762:VHY458772 VHY524298:VHY524308 VHY589834:VHY589844 VHY655370:VHY655380 VHY720906:VHY720916 VHY786442:VHY786452 VHY851978:VHY851988 VHY917514:VHY917524 VHY983050:VHY983060 VRU6:VRU21 VRU65546:VRU65556 VRU131082:VRU131092 VRU196618:VRU196628 VRU262154:VRU262164 VRU327690:VRU327700 VRU393226:VRU393236 VRU458762:VRU458772 VRU524298:VRU524308 VRU589834:VRU589844 VRU655370:VRU655380 VRU720906:VRU720916 VRU786442:VRU786452 VRU851978:VRU851988 VRU917514:VRU917524 VRU983050:VRU983060 WBQ6:WBQ21 WBQ65546:WBQ65556 WBQ131082:WBQ131092 WBQ196618:WBQ196628 WBQ262154:WBQ262164 WBQ327690:WBQ327700 WBQ393226:WBQ393236 WBQ458762:WBQ458772 WBQ524298:WBQ524308 WBQ589834:WBQ589844 WBQ655370:WBQ655380 WBQ720906:WBQ720916 WBQ786442:WBQ786452 WBQ851978:WBQ851988 WBQ917514:WBQ917524 WBQ983050:WBQ983060 WLM6:WLM21 WLM65546:WLM65556 WLM131082:WLM131092 WLM196618:WLM196628 WLM262154:WLM262164 WLM327690:WLM327700 WLM393226:WLM393236 WLM458762:WLM458772 WLM524298:WLM524308 WLM589834:WLM589844 WLM655370:WLM655380 WLM720906:WLM720916 WLM786442:WLM786452 WLM851978:WLM851988 WLM917514:WLM917524 WLM983050:WLM983060 WVI6:WVI21 WVI65546:WVI65556 WVI131082:WVI131092 WVI196618:WVI196628 WVI262154:WVI262164 WVI327690:WVI327700 WVI393226:WVI393236 WVI458762:WVI458772 WVI524298:WVI524308 WVI589834:WVI589844 WVI655370:WVI655380 WVI720906:WVI720916 WVI786442:WVI786452 WVI851978:WVI851988 WVI917514:WVI917524 WVI983050:WVI983060">
      <formula1>"不限,初中及以上,中专（高中）及以上,大专及以上,本科及以上,硕士研究生及以上,博士研究生"</formula1>
    </dataValidation>
    <dataValidation type="list" allowBlank="1" showInputMessage="1" showErrorMessage="1" sqref="J24:J65540 J65557:J131076 J131093:J196612 J196629:J262148 J262165:J327684 J327701:J393220 J393237:J458756 J458773:J524292 J524309:J589828 J589845:J655364 J655381:J720900 J720917:J786436 J786453:J851972 J851989:J917508 J917525:J983044 J983061:J1048576 IW22:IW65540 IW65557:IW131076 IW131093:IW196612 IW196629:IW262148 IW262165:IW327684 IW327701:IW393220 IW393237:IW458756 IW458773:IW524292 IW524309:IW589828 IW589845:IW655364 IW655381:IW720900 IW720917:IW786436 IW786453:IW851972 IW851989:IW917508 IW917525:IW983044 IW983061:IW1048576 SS22:SS65540 SS65557:SS131076 SS131093:SS196612 SS196629:SS262148 SS262165:SS327684 SS327701:SS393220 SS393237:SS458756 SS458773:SS524292 SS524309:SS589828 SS589845:SS655364 SS655381:SS720900 SS720917:SS786436 SS786453:SS851972 SS851989:SS917508 SS917525:SS983044 SS983061:SS1048576 ACO22:ACO65540 ACO65557:ACO131076 ACO131093:ACO196612 ACO196629:ACO262148 ACO262165:ACO327684 ACO327701:ACO393220 ACO393237:ACO458756 ACO458773:ACO524292 ACO524309:ACO589828 ACO589845:ACO655364 ACO655381:ACO720900 ACO720917:ACO786436 ACO786453:ACO851972 ACO851989:ACO917508 ACO917525:ACO983044 ACO983061:ACO1048576 AMK22:AMK65540 AMK65557:AMK131076 AMK131093:AMK196612 AMK196629:AMK262148 AMK262165:AMK327684 AMK327701:AMK393220 AMK393237:AMK458756 AMK458773:AMK524292 AMK524309:AMK589828 AMK589845:AMK655364 AMK655381:AMK720900 AMK720917:AMK786436 AMK786453:AMK851972 AMK851989:AMK917508 AMK917525:AMK983044 AMK983061:AMK1048576 AWG22:AWG65540 AWG65557:AWG131076 AWG131093:AWG196612 AWG196629:AWG262148 AWG262165:AWG327684 AWG327701:AWG393220 AWG393237:AWG458756 AWG458773:AWG524292 AWG524309:AWG589828 AWG589845:AWG655364 AWG655381:AWG720900 AWG720917:AWG786436 AWG786453:AWG851972 AWG851989:AWG917508 AWG917525:AWG983044 AWG983061:AWG1048576 BGC22:BGC65540 BGC65557:BGC131076 BGC131093:BGC196612 BGC196629:BGC262148 BGC262165:BGC327684 BGC327701:BGC393220 BGC393237:BGC458756 BGC458773:BGC524292 BGC524309:BGC589828 BGC589845:BGC655364 BGC655381:BGC720900 BGC720917:BGC786436 BGC786453:BGC851972 BGC851989:BGC917508 BGC917525:BGC983044 BGC983061:BGC1048576 BPY22:BPY65540 BPY65557:BPY131076 BPY131093:BPY196612 BPY196629:BPY262148 BPY262165:BPY327684 BPY327701:BPY393220 BPY393237:BPY458756 BPY458773:BPY524292 BPY524309:BPY589828 BPY589845:BPY655364 BPY655381:BPY720900 BPY720917:BPY786436 BPY786453:BPY851972 BPY851989:BPY917508 BPY917525:BPY983044 BPY983061:BPY1048576 BZU22:BZU65540 BZU65557:BZU131076 BZU131093:BZU196612 BZU196629:BZU262148 BZU262165:BZU327684 BZU327701:BZU393220 BZU393237:BZU458756 BZU458773:BZU524292 BZU524309:BZU589828 BZU589845:BZU655364 BZU655381:BZU720900 BZU720917:BZU786436 BZU786453:BZU851972 BZU851989:BZU917508 BZU917525:BZU983044 BZU983061:BZU1048576 CJQ22:CJQ65540 CJQ65557:CJQ131076 CJQ131093:CJQ196612 CJQ196629:CJQ262148 CJQ262165:CJQ327684 CJQ327701:CJQ393220 CJQ393237:CJQ458756 CJQ458773:CJQ524292 CJQ524309:CJQ589828 CJQ589845:CJQ655364 CJQ655381:CJQ720900 CJQ720917:CJQ786436 CJQ786453:CJQ851972 CJQ851989:CJQ917508 CJQ917525:CJQ983044 CJQ983061:CJQ1048576 CTM22:CTM65540 CTM65557:CTM131076 CTM131093:CTM196612 CTM196629:CTM262148 CTM262165:CTM327684 CTM327701:CTM393220 CTM393237:CTM458756 CTM458773:CTM524292 CTM524309:CTM589828 CTM589845:CTM655364 CTM655381:CTM720900 CTM720917:CTM786436 CTM786453:CTM851972 CTM851989:CTM917508 CTM917525:CTM983044 CTM983061:CTM1048576 DDI22:DDI65540 DDI65557:DDI131076 DDI131093:DDI196612 DDI196629:DDI262148 DDI262165:DDI327684 DDI327701:DDI393220 DDI393237:DDI458756 DDI458773:DDI524292 DDI524309:DDI589828 DDI589845:DDI655364 DDI655381:DDI720900 DDI720917:DDI786436 DDI786453:DDI851972 DDI851989:DDI917508 DDI917525:DDI983044 DDI983061:DDI1048576 DNE22:DNE65540 DNE65557:DNE131076 DNE131093:DNE196612 DNE196629:DNE262148 DNE262165:DNE327684 DNE327701:DNE393220 DNE393237:DNE458756 DNE458773:DNE524292 DNE524309:DNE589828 DNE589845:DNE655364 DNE655381:DNE720900 DNE720917:DNE786436 DNE786453:DNE851972 DNE851989:DNE917508 DNE917525:DNE983044 DNE983061:DNE1048576 DXA22:DXA65540 DXA65557:DXA131076 DXA131093:DXA196612 DXA196629:DXA262148 DXA262165:DXA327684 DXA327701:DXA393220 DXA393237:DXA458756 DXA458773:DXA524292 DXA524309:DXA589828 DXA589845:DXA655364 DXA655381:DXA720900 DXA720917:DXA786436 DXA786453:DXA851972 DXA851989:DXA917508 DXA917525:DXA983044 DXA983061:DXA1048576 EGW22:EGW65540 EGW65557:EGW131076 EGW131093:EGW196612 EGW196629:EGW262148 EGW262165:EGW327684 EGW327701:EGW393220 EGW393237:EGW458756 EGW458773:EGW524292 EGW524309:EGW589828 EGW589845:EGW655364 EGW655381:EGW720900 EGW720917:EGW786436 EGW786453:EGW851972 EGW851989:EGW917508 EGW917525:EGW983044 EGW983061:EGW1048576 EQS22:EQS65540 EQS65557:EQS131076 EQS131093:EQS196612 EQS196629:EQS262148 EQS262165:EQS327684 EQS327701:EQS393220 EQS393237:EQS458756 EQS458773:EQS524292 EQS524309:EQS589828 EQS589845:EQS655364 EQS655381:EQS720900 EQS720917:EQS786436 EQS786453:EQS851972 EQS851989:EQS917508 EQS917525:EQS983044 EQS983061:EQS1048576 FAO22:FAO65540 FAO65557:FAO131076 FAO131093:FAO196612 FAO196629:FAO262148 FAO262165:FAO327684 FAO327701:FAO393220 FAO393237:FAO458756 FAO458773:FAO524292 FAO524309:FAO589828 FAO589845:FAO655364 FAO655381:FAO720900 FAO720917:FAO786436 FAO786453:FAO851972 FAO851989:FAO917508 FAO917525:FAO983044 FAO983061:FAO1048576 FKK22:FKK65540 FKK65557:FKK131076 FKK131093:FKK196612 FKK196629:FKK262148 FKK262165:FKK327684 FKK327701:FKK393220 FKK393237:FKK458756 FKK458773:FKK524292 FKK524309:FKK589828 FKK589845:FKK655364 FKK655381:FKK720900 FKK720917:FKK786436 FKK786453:FKK851972 FKK851989:FKK917508 FKK917525:FKK983044 FKK983061:FKK1048576 FUG22:FUG65540 FUG65557:FUG131076 FUG131093:FUG196612 FUG196629:FUG262148 FUG262165:FUG327684 FUG327701:FUG393220 FUG393237:FUG458756 FUG458773:FUG524292 FUG524309:FUG589828 FUG589845:FUG655364 FUG655381:FUG720900 FUG720917:FUG786436 FUG786453:FUG851972 FUG851989:FUG917508 FUG917525:FUG983044 FUG983061:FUG1048576 GEC22:GEC65540 GEC65557:GEC131076 GEC131093:GEC196612 GEC196629:GEC262148 GEC262165:GEC327684 GEC327701:GEC393220 GEC393237:GEC458756 GEC458773:GEC524292 GEC524309:GEC589828 GEC589845:GEC655364 GEC655381:GEC720900 GEC720917:GEC786436 GEC786453:GEC851972 GEC851989:GEC917508 GEC917525:GEC983044 GEC983061:GEC1048576 GNY22:GNY65540 GNY65557:GNY131076 GNY131093:GNY196612 GNY196629:GNY262148 GNY262165:GNY327684 GNY327701:GNY393220 GNY393237:GNY458756 GNY458773:GNY524292 GNY524309:GNY589828 GNY589845:GNY655364 GNY655381:GNY720900 GNY720917:GNY786436 GNY786453:GNY851972 GNY851989:GNY917508 GNY917525:GNY983044 GNY983061:GNY1048576 GXU22:GXU65540 GXU65557:GXU131076 GXU131093:GXU196612 GXU196629:GXU262148 GXU262165:GXU327684 GXU327701:GXU393220 GXU393237:GXU458756 GXU458773:GXU524292 GXU524309:GXU589828 GXU589845:GXU655364 GXU655381:GXU720900 GXU720917:GXU786436 GXU786453:GXU851972 GXU851989:GXU917508 GXU917525:GXU983044 GXU983061:GXU1048576 HHQ22:HHQ65540 HHQ65557:HHQ131076 HHQ131093:HHQ196612 HHQ196629:HHQ262148 HHQ262165:HHQ327684 HHQ327701:HHQ393220 HHQ393237:HHQ458756 HHQ458773:HHQ524292 HHQ524309:HHQ589828 HHQ589845:HHQ655364 HHQ655381:HHQ720900 HHQ720917:HHQ786436 HHQ786453:HHQ851972 HHQ851989:HHQ917508 HHQ917525:HHQ983044 HHQ983061:HHQ1048576 HRM22:HRM65540 HRM65557:HRM131076 HRM131093:HRM196612 HRM196629:HRM262148 HRM262165:HRM327684 HRM327701:HRM393220 HRM393237:HRM458756 HRM458773:HRM524292 HRM524309:HRM589828 HRM589845:HRM655364 HRM655381:HRM720900 HRM720917:HRM786436 HRM786453:HRM851972 HRM851989:HRM917508 HRM917525:HRM983044 HRM983061:HRM1048576 IBI22:IBI65540 IBI65557:IBI131076 IBI131093:IBI196612 IBI196629:IBI262148 IBI262165:IBI327684 IBI327701:IBI393220 IBI393237:IBI458756 IBI458773:IBI524292 IBI524309:IBI589828 IBI589845:IBI655364 IBI655381:IBI720900 IBI720917:IBI786436 IBI786453:IBI851972 IBI851989:IBI917508 IBI917525:IBI983044 IBI983061:IBI1048576 ILE22:ILE65540 ILE65557:ILE131076 ILE131093:ILE196612 ILE196629:ILE262148 ILE262165:ILE327684 ILE327701:ILE393220 ILE393237:ILE458756 ILE458773:ILE524292 ILE524309:ILE589828 ILE589845:ILE655364 ILE655381:ILE720900 ILE720917:ILE786436 ILE786453:ILE851972 ILE851989:ILE917508 ILE917525:ILE983044 ILE983061:ILE1048576 IVA22:IVA65540 IVA65557:IVA131076 IVA131093:IVA196612 IVA196629:IVA262148 IVA262165:IVA327684 IVA327701:IVA393220 IVA393237:IVA458756 IVA458773:IVA524292 IVA524309:IVA589828 IVA589845:IVA655364 IVA655381:IVA720900 IVA720917:IVA786436 IVA786453:IVA851972 IVA851989:IVA917508 IVA917525:IVA983044 IVA983061:IVA1048576 JEW22:JEW65540 JEW65557:JEW131076 JEW131093:JEW196612 JEW196629:JEW262148 JEW262165:JEW327684 JEW327701:JEW393220 JEW393237:JEW458756 JEW458773:JEW524292 JEW524309:JEW589828 JEW589845:JEW655364 JEW655381:JEW720900 JEW720917:JEW786436 JEW786453:JEW851972 JEW851989:JEW917508 JEW917525:JEW983044 JEW983061:JEW1048576 JOS22:JOS65540 JOS65557:JOS131076 JOS131093:JOS196612 JOS196629:JOS262148 JOS262165:JOS327684 JOS327701:JOS393220 JOS393237:JOS458756 JOS458773:JOS524292 JOS524309:JOS589828 JOS589845:JOS655364 JOS655381:JOS720900 JOS720917:JOS786436 JOS786453:JOS851972 JOS851989:JOS917508 JOS917525:JOS983044 JOS983061:JOS1048576 JYO22:JYO65540 JYO65557:JYO131076 JYO131093:JYO196612 JYO196629:JYO262148 JYO262165:JYO327684 JYO327701:JYO393220 JYO393237:JYO458756 JYO458773:JYO524292 JYO524309:JYO589828 JYO589845:JYO655364 JYO655381:JYO720900 JYO720917:JYO786436 JYO786453:JYO851972 JYO851989:JYO917508 JYO917525:JYO983044 JYO983061:JYO1048576 KIK22:KIK65540 KIK65557:KIK131076 KIK131093:KIK196612 KIK196629:KIK262148 KIK262165:KIK327684 KIK327701:KIK393220 KIK393237:KIK458756 KIK458773:KIK524292 KIK524309:KIK589828 KIK589845:KIK655364 KIK655381:KIK720900 KIK720917:KIK786436 KIK786453:KIK851972 KIK851989:KIK917508 KIK917525:KIK983044 KIK983061:KIK1048576 KSG22:KSG65540 KSG65557:KSG131076 KSG131093:KSG196612 KSG196629:KSG262148 KSG262165:KSG327684 KSG327701:KSG393220 KSG393237:KSG458756 KSG458773:KSG524292 KSG524309:KSG589828 KSG589845:KSG655364 KSG655381:KSG720900 KSG720917:KSG786436 KSG786453:KSG851972 KSG851989:KSG917508 KSG917525:KSG983044 KSG983061:KSG1048576 LCC22:LCC65540 LCC65557:LCC131076 LCC131093:LCC196612 LCC196629:LCC262148 LCC262165:LCC327684 LCC327701:LCC393220 LCC393237:LCC458756 LCC458773:LCC524292 LCC524309:LCC589828 LCC589845:LCC655364 LCC655381:LCC720900 LCC720917:LCC786436 LCC786453:LCC851972 LCC851989:LCC917508 LCC917525:LCC983044 LCC983061:LCC1048576 LLY22:LLY65540 LLY65557:LLY131076 LLY131093:LLY196612 LLY196629:LLY262148 LLY262165:LLY327684 LLY327701:LLY393220 LLY393237:LLY458756 LLY458773:LLY524292 LLY524309:LLY589828 LLY589845:LLY655364 LLY655381:LLY720900 LLY720917:LLY786436 LLY786453:LLY851972 LLY851989:LLY917508 LLY917525:LLY983044 LLY983061:LLY1048576 LVU22:LVU65540 LVU65557:LVU131076 LVU131093:LVU196612 LVU196629:LVU262148 LVU262165:LVU327684 LVU327701:LVU393220 LVU393237:LVU458756 LVU458773:LVU524292 LVU524309:LVU589828 LVU589845:LVU655364 LVU655381:LVU720900 LVU720917:LVU786436 LVU786453:LVU851972 LVU851989:LVU917508 LVU917525:LVU983044 LVU983061:LVU1048576 MFQ22:MFQ65540 MFQ65557:MFQ131076 MFQ131093:MFQ196612 MFQ196629:MFQ262148 MFQ262165:MFQ327684 MFQ327701:MFQ393220 MFQ393237:MFQ458756 MFQ458773:MFQ524292 MFQ524309:MFQ589828 MFQ589845:MFQ655364 MFQ655381:MFQ720900 MFQ720917:MFQ786436 MFQ786453:MFQ851972 MFQ851989:MFQ917508 MFQ917525:MFQ983044 MFQ983061:MFQ1048576 MPM22:MPM65540 MPM65557:MPM131076 MPM131093:MPM196612 MPM196629:MPM262148 MPM262165:MPM327684 MPM327701:MPM393220 MPM393237:MPM458756 MPM458773:MPM524292 MPM524309:MPM589828 MPM589845:MPM655364 MPM655381:MPM720900 MPM720917:MPM786436 MPM786453:MPM851972 MPM851989:MPM917508 MPM917525:MPM983044 MPM983061:MPM1048576 MZI22:MZI65540 MZI65557:MZI131076 MZI131093:MZI196612 MZI196629:MZI262148 MZI262165:MZI327684 MZI327701:MZI393220 MZI393237:MZI458756 MZI458773:MZI524292 MZI524309:MZI589828 MZI589845:MZI655364 MZI655381:MZI720900 MZI720917:MZI786436 MZI786453:MZI851972 MZI851989:MZI917508 MZI917525:MZI983044 MZI983061:MZI1048576 NJE22:NJE65540 NJE65557:NJE131076 NJE131093:NJE196612 NJE196629:NJE262148 NJE262165:NJE327684 NJE327701:NJE393220 NJE393237:NJE458756 NJE458773:NJE524292 NJE524309:NJE589828 NJE589845:NJE655364 NJE655381:NJE720900 NJE720917:NJE786436 NJE786453:NJE851972 NJE851989:NJE917508 NJE917525:NJE983044 NJE983061:NJE1048576 NTA22:NTA65540 NTA65557:NTA131076 NTA131093:NTA196612 NTA196629:NTA262148 NTA262165:NTA327684 NTA327701:NTA393220 NTA393237:NTA458756 NTA458773:NTA524292 NTA524309:NTA589828 NTA589845:NTA655364 NTA655381:NTA720900 NTA720917:NTA786436 NTA786453:NTA851972 NTA851989:NTA917508 NTA917525:NTA983044 NTA983061:NTA1048576 OCW22:OCW65540 OCW65557:OCW131076 OCW131093:OCW196612 OCW196629:OCW262148 OCW262165:OCW327684 OCW327701:OCW393220 OCW393237:OCW458756 OCW458773:OCW524292 OCW524309:OCW589828 OCW589845:OCW655364 OCW655381:OCW720900 OCW720917:OCW786436 OCW786453:OCW851972 OCW851989:OCW917508 OCW917525:OCW983044 OCW983061:OCW1048576 OMS22:OMS65540 OMS65557:OMS131076 OMS131093:OMS196612 OMS196629:OMS262148 OMS262165:OMS327684 OMS327701:OMS393220 OMS393237:OMS458756 OMS458773:OMS524292 OMS524309:OMS589828 OMS589845:OMS655364 OMS655381:OMS720900 OMS720917:OMS786436 OMS786453:OMS851972 OMS851989:OMS917508 OMS917525:OMS983044 OMS983061:OMS1048576 OWO22:OWO65540 OWO65557:OWO131076 OWO131093:OWO196612 OWO196629:OWO262148 OWO262165:OWO327684 OWO327701:OWO393220 OWO393237:OWO458756 OWO458773:OWO524292 OWO524309:OWO589828 OWO589845:OWO655364 OWO655381:OWO720900 OWO720917:OWO786436 OWO786453:OWO851972 OWO851989:OWO917508 OWO917525:OWO983044 OWO983061:OWO1048576 PGK22:PGK65540 PGK65557:PGK131076 PGK131093:PGK196612 PGK196629:PGK262148 PGK262165:PGK327684 PGK327701:PGK393220 PGK393237:PGK458756 PGK458773:PGK524292 PGK524309:PGK589828 PGK589845:PGK655364 PGK655381:PGK720900 PGK720917:PGK786436 PGK786453:PGK851972 PGK851989:PGK917508 PGK917525:PGK983044 PGK983061:PGK1048576 PQG22:PQG65540 PQG65557:PQG131076 PQG131093:PQG196612 PQG196629:PQG262148 PQG262165:PQG327684 PQG327701:PQG393220 PQG393237:PQG458756 PQG458773:PQG524292 PQG524309:PQG589828 PQG589845:PQG655364 PQG655381:PQG720900 PQG720917:PQG786436 PQG786453:PQG851972 PQG851989:PQG917508 PQG917525:PQG983044 PQG983061:PQG1048576 QAC22:QAC65540 QAC65557:QAC131076 QAC131093:QAC196612 QAC196629:QAC262148 QAC262165:QAC327684 QAC327701:QAC393220 QAC393237:QAC458756 QAC458773:QAC524292 QAC524309:QAC589828 QAC589845:QAC655364 QAC655381:QAC720900 QAC720917:QAC786436 QAC786453:QAC851972 QAC851989:QAC917508 QAC917525:QAC983044 QAC983061:QAC1048576 QJY22:QJY65540 QJY65557:QJY131076 QJY131093:QJY196612 QJY196629:QJY262148 QJY262165:QJY327684 QJY327701:QJY393220 QJY393237:QJY458756 QJY458773:QJY524292 QJY524309:QJY589828 QJY589845:QJY655364 QJY655381:QJY720900 QJY720917:QJY786436 QJY786453:QJY851972 QJY851989:QJY917508 QJY917525:QJY983044 QJY983061:QJY1048576 QTU22:QTU65540 QTU65557:QTU131076 QTU131093:QTU196612 QTU196629:QTU262148 QTU262165:QTU327684 QTU327701:QTU393220 QTU393237:QTU458756 QTU458773:QTU524292 QTU524309:QTU589828 QTU589845:QTU655364 QTU655381:QTU720900 QTU720917:QTU786436 QTU786453:QTU851972 QTU851989:QTU917508 QTU917525:QTU983044 QTU983061:QTU1048576 RDQ22:RDQ65540 RDQ65557:RDQ131076 RDQ131093:RDQ196612 RDQ196629:RDQ262148 RDQ262165:RDQ327684 RDQ327701:RDQ393220 RDQ393237:RDQ458756 RDQ458773:RDQ524292 RDQ524309:RDQ589828 RDQ589845:RDQ655364 RDQ655381:RDQ720900 RDQ720917:RDQ786436 RDQ786453:RDQ851972 RDQ851989:RDQ917508 RDQ917525:RDQ983044 RDQ983061:RDQ1048576 RNM22:RNM65540 RNM65557:RNM131076 RNM131093:RNM196612 RNM196629:RNM262148 RNM262165:RNM327684 RNM327701:RNM393220 RNM393237:RNM458756 RNM458773:RNM524292 RNM524309:RNM589828 RNM589845:RNM655364 RNM655381:RNM720900 RNM720917:RNM786436 RNM786453:RNM851972 RNM851989:RNM917508 RNM917525:RNM983044 RNM983061:RNM1048576 RXI22:RXI65540 RXI65557:RXI131076 RXI131093:RXI196612 RXI196629:RXI262148 RXI262165:RXI327684 RXI327701:RXI393220 RXI393237:RXI458756 RXI458773:RXI524292 RXI524309:RXI589828 RXI589845:RXI655364 RXI655381:RXI720900 RXI720917:RXI786436 RXI786453:RXI851972 RXI851989:RXI917508 RXI917525:RXI983044 RXI983061:RXI1048576 SHE22:SHE65540 SHE65557:SHE131076 SHE131093:SHE196612 SHE196629:SHE262148 SHE262165:SHE327684 SHE327701:SHE393220 SHE393237:SHE458756 SHE458773:SHE524292 SHE524309:SHE589828 SHE589845:SHE655364 SHE655381:SHE720900 SHE720917:SHE786436 SHE786453:SHE851972 SHE851989:SHE917508 SHE917525:SHE983044 SHE983061:SHE1048576 SRA22:SRA65540 SRA65557:SRA131076 SRA131093:SRA196612 SRA196629:SRA262148 SRA262165:SRA327684 SRA327701:SRA393220 SRA393237:SRA458756 SRA458773:SRA524292 SRA524309:SRA589828 SRA589845:SRA655364 SRA655381:SRA720900 SRA720917:SRA786436 SRA786453:SRA851972 SRA851989:SRA917508 SRA917525:SRA983044 SRA983061:SRA1048576 TAW22:TAW65540 TAW65557:TAW131076 TAW131093:TAW196612 TAW196629:TAW262148 TAW262165:TAW327684 TAW327701:TAW393220 TAW393237:TAW458756 TAW458773:TAW524292 TAW524309:TAW589828 TAW589845:TAW655364 TAW655381:TAW720900 TAW720917:TAW786436 TAW786453:TAW851972 TAW851989:TAW917508 TAW917525:TAW983044 TAW983061:TAW1048576 TKS22:TKS65540 TKS65557:TKS131076 TKS131093:TKS196612 TKS196629:TKS262148 TKS262165:TKS327684 TKS327701:TKS393220 TKS393237:TKS458756 TKS458773:TKS524292 TKS524309:TKS589828 TKS589845:TKS655364 TKS655381:TKS720900 TKS720917:TKS786436 TKS786453:TKS851972 TKS851989:TKS917508 TKS917525:TKS983044 TKS983061:TKS1048576 TUO22:TUO65540 TUO65557:TUO131076 TUO131093:TUO196612 TUO196629:TUO262148 TUO262165:TUO327684 TUO327701:TUO393220 TUO393237:TUO458756 TUO458773:TUO524292 TUO524309:TUO589828 TUO589845:TUO655364 TUO655381:TUO720900 TUO720917:TUO786436 TUO786453:TUO851972 TUO851989:TUO917508 TUO917525:TUO983044 TUO983061:TUO1048576 UEK22:UEK65540 UEK65557:UEK131076 UEK131093:UEK196612 UEK196629:UEK262148 UEK262165:UEK327684 UEK327701:UEK393220 UEK393237:UEK458756 UEK458773:UEK524292 UEK524309:UEK589828 UEK589845:UEK655364 UEK655381:UEK720900 UEK720917:UEK786436 UEK786453:UEK851972 UEK851989:UEK917508 UEK917525:UEK983044 UEK983061:UEK1048576 UOG22:UOG65540 UOG65557:UOG131076 UOG131093:UOG196612 UOG196629:UOG262148 UOG262165:UOG327684 UOG327701:UOG393220 UOG393237:UOG458756 UOG458773:UOG524292 UOG524309:UOG589828 UOG589845:UOG655364 UOG655381:UOG720900 UOG720917:UOG786436 UOG786453:UOG851972 UOG851989:UOG917508 UOG917525:UOG983044 UOG983061:UOG1048576 UYC22:UYC65540 UYC65557:UYC131076 UYC131093:UYC196612 UYC196629:UYC262148 UYC262165:UYC327684 UYC327701:UYC393220 UYC393237:UYC458756 UYC458773:UYC524292 UYC524309:UYC589828 UYC589845:UYC655364 UYC655381:UYC720900 UYC720917:UYC786436 UYC786453:UYC851972 UYC851989:UYC917508 UYC917525:UYC983044 UYC983061:UYC1048576 VHY22:VHY65540 VHY65557:VHY131076 VHY131093:VHY196612 VHY196629:VHY262148 VHY262165:VHY327684 VHY327701:VHY393220 VHY393237:VHY458756 VHY458773:VHY524292 VHY524309:VHY589828 VHY589845:VHY655364 VHY655381:VHY720900 VHY720917:VHY786436 VHY786453:VHY851972 VHY851989:VHY917508 VHY917525:VHY983044 VHY983061:VHY1048576 VRU22:VRU65540 VRU65557:VRU131076 VRU131093:VRU196612 VRU196629:VRU262148 VRU262165:VRU327684 VRU327701:VRU393220 VRU393237:VRU458756 VRU458773:VRU524292 VRU524309:VRU589828 VRU589845:VRU655364 VRU655381:VRU720900 VRU720917:VRU786436 VRU786453:VRU851972 VRU851989:VRU917508 VRU917525:VRU983044 VRU983061:VRU1048576 WBQ22:WBQ65540 WBQ65557:WBQ131076 WBQ131093:WBQ196612 WBQ196629:WBQ262148 WBQ262165:WBQ327684 WBQ327701:WBQ393220 WBQ393237:WBQ458756 WBQ458773:WBQ524292 WBQ524309:WBQ589828 WBQ589845:WBQ655364 WBQ655381:WBQ720900 WBQ720917:WBQ786436 WBQ786453:WBQ851972 WBQ851989:WBQ917508 WBQ917525:WBQ983044 WBQ983061:WBQ1048576 WLM22:WLM65540 WLM65557:WLM131076 WLM131093:WLM196612 WLM196629:WLM262148 WLM262165:WLM327684 WLM327701:WLM393220 WLM393237:WLM458756 WLM458773:WLM524292 WLM524309:WLM589828 WLM589845:WLM655364 WLM655381:WLM720900 WLM720917:WLM786436 WLM786453:WLM851972 WLM851989:WLM917508 WLM917525:WLM983044 WLM983061:WLM1048576 WVI22:WVI65540 WVI65557:WVI131076 WVI131093:WVI196612 WVI196629:WVI262148 WVI262165:WVI327684 WVI327701:WVI393220 WVI393237:WVI458756 WVI458773:WVI524292 WVI524309:WVI589828 WVI589845:WVI655364 WVI655381:WVI720900 WVI720917:WVI786436 WVI786453:WVI851972 WVI851989:WVI917508 WVI917525:WVI983044 WVI983061:WVI1048576">
      <formula1>"初中及以上,高中及以上,中专及以上,大专及以上,本科及以上,硕士研究生及以上,博士研究生"</formula1>
    </dataValidation>
    <dataValidation type="list" allowBlank="1" showInputMessage="1" showErrorMessage="1" sqref="K6:K23 K65546:K65556 K131082:K131092 K196618:K196628 K262154:K262164 K327690:K327700 K393226:K393236 K458762:K458772 K524298:K524308 K589834:K589844 K655370:K655380 K720906:K720916 K786442:K786452 K851978:K851988 K917514:K917524 K983050:K983060 IX6:IX21 IX65546:IX65556 IX131082:IX131092 IX196618:IX196628 IX262154:IX262164 IX327690:IX327700 IX393226:IX393236 IX458762:IX458772 IX524298:IX524308 IX589834:IX589844 IX655370:IX655380 IX720906:IX720916 IX786442:IX786452 IX851978:IX851988 IX917514:IX917524 IX983050:IX983060 ST6:ST21 ST65546:ST65556 ST131082:ST131092 ST196618:ST196628 ST262154:ST262164 ST327690:ST327700 ST393226:ST393236 ST458762:ST458772 ST524298:ST524308 ST589834:ST589844 ST655370:ST655380 ST720906:ST720916 ST786442:ST786452 ST851978:ST851988 ST917514:ST917524 ST983050:ST983060 ACP6:ACP21 ACP65546:ACP65556 ACP131082:ACP131092 ACP196618:ACP196628 ACP262154:ACP262164 ACP327690:ACP327700 ACP393226:ACP393236 ACP458762:ACP458772 ACP524298:ACP524308 ACP589834:ACP589844 ACP655370:ACP655380 ACP720906:ACP720916 ACP786442:ACP786452 ACP851978:ACP851988 ACP917514:ACP917524 ACP983050:ACP983060 AML6:AML21 AML65546:AML65556 AML131082:AML131092 AML196618:AML196628 AML262154:AML262164 AML327690:AML327700 AML393226:AML393236 AML458762:AML458772 AML524298:AML524308 AML589834:AML589844 AML655370:AML655380 AML720906:AML720916 AML786442:AML786452 AML851978:AML851988 AML917514:AML917524 AML983050:AML983060 AWH6:AWH21 AWH65546:AWH65556 AWH131082:AWH131092 AWH196618:AWH196628 AWH262154:AWH262164 AWH327690:AWH327700 AWH393226:AWH393236 AWH458762:AWH458772 AWH524298:AWH524308 AWH589834:AWH589844 AWH655370:AWH655380 AWH720906:AWH720916 AWH786442:AWH786452 AWH851978:AWH851988 AWH917514:AWH917524 AWH983050:AWH983060 BGD6:BGD21 BGD65546:BGD65556 BGD131082:BGD131092 BGD196618:BGD196628 BGD262154:BGD262164 BGD327690:BGD327700 BGD393226:BGD393236 BGD458762:BGD458772 BGD524298:BGD524308 BGD589834:BGD589844 BGD655370:BGD655380 BGD720906:BGD720916 BGD786442:BGD786452 BGD851978:BGD851988 BGD917514:BGD917524 BGD983050:BGD983060 BPZ6:BPZ21 BPZ65546:BPZ65556 BPZ131082:BPZ131092 BPZ196618:BPZ196628 BPZ262154:BPZ262164 BPZ327690:BPZ327700 BPZ393226:BPZ393236 BPZ458762:BPZ458772 BPZ524298:BPZ524308 BPZ589834:BPZ589844 BPZ655370:BPZ655380 BPZ720906:BPZ720916 BPZ786442:BPZ786452 BPZ851978:BPZ851988 BPZ917514:BPZ917524 BPZ983050:BPZ983060 BZV6:BZV21 BZV65546:BZV65556 BZV131082:BZV131092 BZV196618:BZV196628 BZV262154:BZV262164 BZV327690:BZV327700 BZV393226:BZV393236 BZV458762:BZV458772 BZV524298:BZV524308 BZV589834:BZV589844 BZV655370:BZV655380 BZV720906:BZV720916 BZV786442:BZV786452 BZV851978:BZV851988 BZV917514:BZV917524 BZV983050:BZV983060 CJR6:CJR21 CJR65546:CJR65556 CJR131082:CJR131092 CJR196618:CJR196628 CJR262154:CJR262164 CJR327690:CJR327700 CJR393226:CJR393236 CJR458762:CJR458772 CJR524298:CJR524308 CJR589834:CJR589844 CJR655370:CJR655380 CJR720906:CJR720916 CJR786442:CJR786452 CJR851978:CJR851988 CJR917514:CJR917524 CJR983050:CJR983060 CTN6:CTN21 CTN65546:CTN65556 CTN131082:CTN131092 CTN196618:CTN196628 CTN262154:CTN262164 CTN327690:CTN327700 CTN393226:CTN393236 CTN458762:CTN458772 CTN524298:CTN524308 CTN589834:CTN589844 CTN655370:CTN655380 CTN720906:CTN720916 CTN786442:CTN786452 CTN851978:CTN851988 CTN917514:CTN917524 CTN983050:CTN983060 DDJ6:DDJ21 DDJ65546:DDJ65556 DDJ131082:DDJ131092 DDJ196618:DDJ196628 DDJ262154:DDJ262164 DDJ327690:DDJ327700 DDJ393226:DDJ393236 DDJ458762:DDJ458772 DDJ524298:DDJ524308 DDJ589834:DDJ589844 DDJ655370:DDJ655380 DDJ720906:DDJ720916 DDJ786442:DDJ786452 DDJ851978:DDJ851988 DDJ917514:DDJ917524 DDJ983050:DDJ983060 DNF6:DNF21 DNF65546:DNF65556 DNF131082:DNF131092 DNF196618:DNF196628 DNF262154:DNF262164 DNF327690:DNF327700 DNF393226:DNF393236 DNF458762:DNF458772 DNF524298:DNF524308 DNF589834:DNF589844 DNF655370:DNF655380 DNF720906:DNF720916 DNF786442:DNF786452 DNF851978:DNF851988 DNF917514:DNF917524 DNF983050:DNF983060 DXB6:DXB21 DXB65546:DXB65556 DXB131082:DXB131092 DXB196618:DXB196628 DXB262154:DXB262164 DXB327690:DXB327700 DXB393226:DXB393236 DXB458762:DXB458772 DXB524298:DXB524308 DXB589834:DXB589844 DXB655370:DXB655380 DXB720906:DXB720916 DXB786442:DXB786452 DXB851978:DXB851988 DXB917514:DXB917524 DXB983050:DXB983060 EGX6:EGX21 EGX65546:EGX65556 EGX131082:EGX131092 EGX196618:EGX196628 EGX262154:EGX262164 EGX327690:EGX327700 EGX393226:EGX393236 EGX458762:EGX458772 EGX524298:EGX524308 EGX589834:EGX589844 EGX655370:EGX655380 EGX720906:EGX720916 EGX786442:EGX786452 EGX851978:EGX851988 EGX917514:EGX917524 EGX983050:EGX983060 EQT6:EQT21 EQT65546:EQT65556 EQT131082:EQT131092 EQT196618:EQT196628 EQT262154:EQT262164 EQT327690:EQT327700 EQT393226:EQT393236 EQT458762:EQT458772 EQT524298:EQT524308 EQT589834:EQT589844 EQT655370:EQT655380 EQT720906:EQT720916 EQT786442:EQT786452 EQT851978:EQT851988 EQT917514:EQT917524 EQT983050:EQT983060 FAP6:FAP21 FAP65546:FAP65556 FAP131082:FAP131092 FAP196618:FAP196628 FAP262154:FAP262164 FAP327690:FAP327700 FAP393226:FAP393236 FAP458762:FAP458772 FAP524298:FAP524308 FAP589834:FAP589844 FAP655370:FAP655380 FAP720906:FAP720916 FAP786442:FAP786452 FAP851978:FAP851988 FAP917514:FAP917524 FAP983050:FAP983060 FKL6:FKL21 FKL65546:FKL65556 FKL131082:FKL131092 FKL196618:FKL196628 FKL262154:FKL262164 FKL327690:FKL327700 FKL393226:FKL393236 FKL458762:FKL458772 FKL524298:FKL524308 FKL589834:FKL589844 FKL655370:FKL655380 FKL720906:FKL720916 FKL786442:FKL786452 FKL851978:FKL851988 FKL917514:FKL917524 FKL983050:FKL983060 FUH6:FUH21 FUH65546:FUH65556 FUH131082:FUH131092 FUH196618:FUH196628 FUH262154:FUH262164 FUH327690:FUH327700 FUH393226:FUH393236 FUH458762:FUH458772 FUH524298:FUH524308 FUH589834:FUH589844 FUH655370:FUH655380 FUH720906:FUH720916 FUH786442:FUH786452 FUH851978:FUH851988 FUH917514:FUH917524 FUH983050:FUH983060 GED6:GED21 GED65546:GED65556 GED131082:GED131092 GED196618:GED196628 GED262154:GED262164 GED327690:GED327700 GED393226:GED393236 GED458762:GED458772 GED524298:GED524308 GED589834:GED589844 GED655370:GED655380 GED720906:GED720916 GED786442:GED786452 GED851978:GED851988 GED917514:GED917524 GED983050:GED983060 GNZ6:GNZ21 GNZ65546:GNZ65556 GNZ131082:GNZ131092 GNZ196618:GNZ196628 GNZ262154:GNZ262164 GNZ327690:GNZ327700 GNZ393226:GNZ393236 GNZ458762:GNZ458772 GNZ524298:GNZ524308 GNZ589834:GNZ589844 GNZ655370:GNZ655380 GNZ720906:GNZ720916 GNZ786442:GNZ786452 GNZ851978:GNZ851988 GNZ917514:GNZ917524 GNZ983050:GNZ983060 GXV6:GXV21 GXV65546:GXV65556 GXV131082:GXV131092 GXV196618:GXV196628 GXV262154:GXV262164 GXV327690:GXV327700 GXV393226:GXV393236 GXV458762:GXV458772 GXV524298:GXV524308 GXV589834:GXV589844 GXV655370:GXV655380 GXV720906:GXV720916 GXV786442:GXV786452 GXV851978:GXV851988 GXV917514:GXV917524 GXV983050:GXV983060 HHR6:HHR21 HHR65546:HHR65556 HHR131082:HHR131092 HHR196618:HHR196628 HHR262154:HHR262164 HHR327690:HHR327700 HHR393226:HHR393236 HHR458762:HHR458772 HHR524298:HHR524308 HHR589834:HHR589844 HHR655370:HHR655380 HHR720906:HHR720916 HHR786442:HHR786452 HHR851978:HHR851988 HHR917514:HHR917524 HHR983050:HHR983060 HRN6:HRN21 HRN65546:HRN65556 HRN131082:HRN131092 HRN196618:HRN196628 HRN262154:HRN262164 HRN327690:HRN327700 HRN393226:HRN393236 HRN458762:HRN458772 HRN524298:HRN524308 HRN589834:HRN589844 HRN655370:HRN655380 HRN720906:HRN720916 HRN786442:HRN786452 HRN851978:HRN851988 HRN917514:HRN917524 HRN983050:HRN983060 IBJ6:IBJ21 IBJ65546:IBJ65556 IBJ131082:IBJ131092 IBJ196618:IBJ196628 IBJ262154:IBJ262164 IBJ327690:IBJ327700 IBJ393226:IBJ393236 IBJ458762:IBJ458772 IBJ524298:IBJ524308 IBJ589834:IBJ589844 IBJ655370:IBJ655380 IBJ720906:IBJ720916 IBJ786442:IBJ786452 IBJ851978:IBJ851988 IBJ917514:IBJ917524 IBJ983050:IBJ983060 ILF6:ILF21 ILF65546:ILF65556 ILF131082:ILF131092 ILF196618:ILF196628 ILF262154:ILF262164 ILF327690:ILF327700 ILF393226:ILF393236 ILF458762:ILF458772 ILF524298:ILF524308 ILF589834:ILF589844 ILF655370:ILF655380 ILF720906:ILF720916 ILF786442:ILF786452 ILF851978:ILF851988 ILF917514:ILF917524 ILF983050:ILF983060 IVB6:IVB21 IVB65546:IVB65556 IVB131082:IVB131092 IVB196618:IVB196628 IVB262154:IVB262164 IVB327690:IVB327700 IVB393226:IVB393236 IVB458762:IVB458772 IVB524298:IVB524308 IVB589834:IVB589844 IVB655370:IVB655380 IVB720906:IVB720916 IVB786442:IVB786452 IVB851978:IVB851988 IVB917514:IVB917524 IVB983050:IVB983060 JEX6:JEX21 JEX65546:JEX65556 JEX131082:JEX131092 JEX196618:JEX196628 JEX262154:JEX262164 JEX327690:JEX327700 JEX393226:JEX393236 JEX458762:JEX458772 JEX524298:JEX524308 JEX589834:JEX589844 JEX655370:JEX655380 JEX720906:JEX720916 JEX786442:JEX786452 JEX851978:JEX851988 JEX917514:JEX917524 JEX983050:JEX983060 JOT6:JOT21 JOT65546:JOT65556 JOT131082:JOT131092 JOT196618:JOT196628 JOT262154:JOT262164 JOT327690:JOT327700 JOT393226:JOT393236 JOT458762:JOT458772 JOT524298:JOT524308 JOT589834:JOT589844 JOT655370:JOT655380 JOT720906:JOT720916 JOT786442:JOT786452 JOT851978:JOT851988 JOT917514:JOT917524 JOT983050:JOT983060 JYP6:JYP21 JYP65546:JYP65556 JYP131082:JYP131092 JYP196618:JYP196628 JYP262154:JYP262164 JYP327690:JYP327700 JYP393226:JYP393236 JYP458762:JYP458772 JYP524298:JYP524308 JYP589834:JYP589844 JYP655370:JYP655380 JYP720906:JYP720916 JYP786442:JYP786452 JYP851978:JYP851988 JYP917514:JYP917524 JYP983050:JYP983060 KIL6:KIL21 KIL65546:KIL65556 KIL131082:KIL131092 KIL196618:KIL196628 KIL262154:KIL262164 KIL327690:KIL327700 KIL393226:KIL393236 KIL458762:KIL458772 KIL524298:KIL524308 KIL589834:KIL589844 KIL655370:KIL655380 KIL720906:KIL720916 KIL786442:KIL786452 KIL851978:KIL851988 KIL917514:KIL917524 KIL983050:KIL983060 KSH6:KSH21 KSH65546:KSH65556 KSH131082:KSH131092 KSH196618:KSH196628 KSH262154:KSH262164 KSH327690:KSH327700 KSH393226:KSH393236 KSH458762:KSH458772 KSH524298:KSH524308 KSH589834:KSH589844 KSH655370:KSH655380 KSH720906:KSH720916 KSH786442:KSH786452 KSH851978:KSH851988 KSH917514:KSH917524 KSH983050:KSH983060 LCD6:LCD21 LCD65546:LCD65556 LCD131082:LCD131092 LCD196618:LCD196628 LCD262154:LCD262164 LCD327690:LCD327700 LCD393226:LCD393236 LCD458762:LCD458772 LCD524298:LCD524308 LCD589834:LCD589844 LCD655370:LCD655380 LCD720906:LCD720916 LCD786442:LCD786452 LCD851978:LCD851988 LCD917514:LCD917524 LCD983050:LCD983060 LLZ6:LLZ21 LLZ65546:LLZ65556 LLZ131082:LLZ131092 LLZ196618:LLZ196628 LLZ262154:LLZ262164 LLZ327690:LLZ327700 LLZ393226:LLZ393236 LLZ458762:LLZ458772 LLZ524298:LLZ524308 LLZ589834:LLZ589844 LLZ655370:LLZ655380 LLZ720906:LLZ720916 LLZ786442:LLZ786452 LLZ851978:LLZ851988 LLZ917514:LLZ917524 LLZ983050:LLZ983060 LVV6:LVV21 LVV65546:LVV65556 LVV131082:LVV131092 LVV196618:LVV196628 LVV262154:LVV262164 LVV327690:LVV327700 LVV393226:LVV393236 LVV458762:LVV458772 LVV524298:LVV524308 LVV589834:LVV589844 LVV655370:LVV655380 LVV720906:LVV720916 LVV786442:LVV786452 LVV851978:LVV851988 LVV917514:LVV917524 LVV983050:LVV983060 MFR6:MFR21 MFR65546:MFR65556 MFR131082:MFR131092 MFR196618:MFR196628 MFR262154:MFR262164 MFR327690:MFR327700 MFR393226:MFR393236 MFR458762:MFR458772 MFR524298:MFR524308 MFR589834:MFR589844 MFR655370:MFR655380 MFR720906:MFR720916 MFR786442:MFR786452 MFR851978:MFR851988 MFR917514:MFR917524 MFR983050:MFR983060 MPN6:MPN21 MPN65546:MPN65556 MPN131082:MPN131092 MPN196618:MPN196628 MPN262154:MPN262164 MPN327690:MPN327700 MPN393226:MPN393236 MPN458762:MPN458772 MPN524298:MPN524308 MPN589834:MPN589844 MPN655370:MPN655380 MPN720906:MPN720916 MPN786442:MPN786452 MPN851978:MPN851988 MPN917514:MPN917524 MPN983050:MPN983060 MZJ6:MZJ21 MZJ65546:MZJ65556 MZJ131082:MZJ131092 MZJ196618:MZJ196628 MZJ262154:MZJ262164 MZJ327690:MZJ327700 MZJ393226:MZJ393236 MZJ458762:MZJ458772 MZJ524298:MZJ524308 MZJ589834:MZJ589844 MZJ655370:MZJ655380 MZJ720906:MZJ720916 MZJ786442:MZJ786452 MZJ851978:MZJ851988 MZJ917514:MZJ917524 MZJ983050:MZJ983060 NJF6:NJF21 NJF65546:NJF65556 NJF131082:NJF131092 NJF196618:NJF196628 NJF262154:NJF262164 NJF327690:NJF327700 NJF393226:NJF393236 NJF458762:NJF458772 NJF524298:NJF524308 NJF589834:NJF589844 NJF655370:NJF655380 NJF720906:NJF720916 NJF786442:NJF786452 NJF851978:NJF851988 NJF917514:NJF917524 NJF983050:NJF983060 NTB6:NTB21 NTB65546:NTB65556 NTB131082:NTB131092 NTB196618:NTB196628 NTB262154:NTB262164 NTB327690:NTB327700 NTB393226:NTB393236 NTB458762:NTB458772 NTB524298:NTB524308 NTB589834:NTB589844 NTB655370:NTB655380 NTB720906:NTB720916 NTB786442:NTB786452 NTB851978:NTB851988 NTB917514:NTB917524 NTB983050:NTB983060 OCX6:OCX21 OCX65546:OCX65556 OCX131082:OCX131092 OCX196618:OCX196628 OCX262154:OCX262164 OCX327690:OCX327700 OCX393226:OCX393236 OCX458762:OCX458772 OCX524298:OCX524308 OCX589834:OCX589844 OCX655370:OCX655380 OCX720906:OCX720916 OCX786442:OCX786452 OCX851978:OCX851988 OCX917514:OCX917524 OCX983050:OCX983060 OMT6:OMT21 OMT65546:OMT65556 OMT131082:OMT131092 OMT196618:OMT196628 OMT262154:OMT262164 OMT327690:OMT327700 OMT393226:OMT393236 OMT458762:OMT458772 OMT524298:OMT524308 OMT589834:OMT589844 OMT655370:OMT655380 OMT720906:OMT720916 OMT786442:OMT786452 OMT851978:OMT851988 OMT917514:OMT917524 OMT983050:OMT983060 OWP6:OWP21 OWP65546:OWP65556 OWP131082:OWP131092 OWP196618:OWP196628 OWP262154:OWP262164 OWP327690:OWP327700 OWP393226:OWP393236 OWP458762:OWP458772 OWP524298:OWP524308 OWP589834:OWP589844 OWP655370:OWP655380 OWP720906:OWP720916 OWP786442:OWP786452 OWP851978:OWP851988 OWP917514:OWP917524 OWP983050:OWP983060 PGL6:PGL21 PGL65546:PGL65556 PGL131082:PGL131092 PGL196618:PGL196628 PGL262154:PGL262164 PGL327690:PGL327700 PGL393226:PGL393236 PGL458762:PGL458772 PGL524298:PGL524308 PGL589834:PGL589844 PGL655370:PGL655380 PGL720906:PGL720916 PGL786442:PGL786452 PGL851978:PGL851988 PGL917514:PGL917524 PGL983050:PGL983060 PQH6:PQH21 PQH65546:PQH65556 PQH131082:PQH131092 PQH196618:PQH196628 PQH262154:PQH262164 PQH327690:PQH327700 PQH393226:PQH393236 PQH458762:PQH458772 PQH524298:PQH524308 PQH589834:PQH589844 PQH655370:PQH655380 PQH720906:PQH720916 PQH786442:PQH786452 PQH851978:PQH851988 PQH917514:PQH917524 PQH983050:PQH983060 QAD6:QAD21 QAD65546:QAD65556 QAD131082:QAD131092 QAD196618:QAD196628 QAD262154:QAD262164 QAD327690:QAD327700 QAD393226:QAD393236 QAD458762:QAD458772 QAD524298:QAD524308 QAD589834:QAD589844 QAD655370:QAD655380 QAD720906:QAD720916 QAD786442:QAD786452 QAD851978:QAD851988 QAD917514:QAD917524 QAD983050:QAD983060 QJZ6:QJZ21 QJZ65546:QJZ65556 QJZ131082:QJZ131092 QJZ196618:QJZ196628 QJZ262154:QJZ262164 QJZ327690:QJZ327700 QJZ393226:QJZ393236 QJZ458762:QJZ458772 QJZ524298:QJZ524308 QJZ589834:QJZ589844 QJZ655370:QJZ655380 QJZ720906:QJZ720916 QJZ786442:QJZ786452 QJZ851978:QJZ851988 QJZ917514:QJZ917524 QJZ983050:QJZ983060 QTV6:QTV21 QTV65546:QTV65556 QTV131082:QTV131092 QTV196618:QTV196628 QTV262154:QTV262164 QTV327690:QTV327700 QTV393226:QTV393236 QTV458762:QTV458772 QTV524298:QTV524308 QTV589834:QTV589844 QTV655370:QTV655380 QTV720906:QTV720916 QTV786442:QTV786452 QTV851978:QTV851988 QTV917514:QTV917524 QTV983050:QTV983060 RDR6:RDR21 RDR65546:RDR65556 RDR131082:RDR131092 RDR196618:RDR196628 RDR262154:RDR262164 RDR327690:RDR327700 RDR393226:RDR393236 RDR458762:RDR458772 RDR524298:RDR524308 RDR589834:RDR589844 RDR655370:RDR655380 RDR720906:RDR720916 RDR786442:RDR786452 RDR851978:RDR851988 RDR917514:RDR917524 RDR983050:RDR983060 RNN6:RNN21 RNN65546:RNN65556 RNN131082:RNN131092 RNN196618:RNN196628 RNN262154:RNN262164 RNN327690:RNN327700 RNN393226:RNN393236 RNN458762:RNN458772 RNN524298:RNN524308 RNN589834:RNN589844 RNN655370:RNN655380 RNN720906:RNN720916 RNN786442:RNN786452 RNN851978:RNN851988 RNN917514:RNN917524 RNN983050:RNN983060 RXJ6:RXJ21 RXJ65546:RXJ65556 RXJ131082:RXJ131092 RXJ196618:RXJ196628 RXJ262154:RXJ262164 RXJ327690:RXJ327700 RXJ393226:RXJ393236 RXJ458762:RXJ458772 RXJ524298:RXJ524308 RXJ589834:RXJ589844 RXJ655370:RXJ655380 RXJ720906:RXJ720916 RXJ786442:RXJ786452 RXJ851978:RXJ851988 RXJ917514:RXJ917524 RXJ983050:RXJ983060 SHF6:SHF21 SHF65546:SHF65556 SHF131082:SHF131092 SHF196618:SHF196628 SHF262154:SHF262164 SHF327690:SHF327700 SHF393226:SHF393236 SHF458762:SHF458772 SHF524298:SHF524308 SHF589834:SHF589844 SHF655370:SHF655380 SHF720906:SHF720916 SHF786442:SHF786452 SHF851978:SHF851988 SHF917514:SHF917524 SHF983050:SHF983060 SRB6:SRB21 SRB65546:SRB65556 SRB131082:SRB131092 SRB196618:SRB196628 SRB262154:SRB262164 SRB327690:SRB327700 SRB393226:SRB393236 SRB458762:SRB458772 SRB524298:SRB524308 SRB589834:SRB589844 SRB655370:SRB655380 SRB720906:SRB720916 SRB786442:SRB786452 SRB851978:SRB851988 SRB917514:SRB917524 SRB983050:SRB983060 TAX6:TAX21 TAX65546:TAX65556 TAX131082:TAX131092 TAX196618:TAX196628 TAX262154:TAX262164 TAX327690:TAX327700 TAX393226:TAX393236 TAX458762:TAX458772 TAX524298:TAX524308 TAX589834:TAX589844 TAX655370:TAX655380 TAX720906:TAX720916 TAX786442:TAX786452 TAX851978:TAX851988 TAX917514:TAX917524 TAX983050:TAX983060 TKT6:TKT21 TKT65546:TKT65556 TKT131082:TKT131092 TKT196618:TKT196628 TKT262154:TKT262164 TKT327690:TKT327700 TKT393226:TKT393236 TKT458762:TKT458772 TKT524298:TKT524308 TKT589834:TKT589844 TKT655370:TKT655380 TKT720906:TKT720916 TKT786442:TKT786452 TKT851978:TKT851988 TKT917514:TKT917524 TKT983050:TKT983060 TUP6:TUP21 TUP65546:TUP65556 TUP131082:TUP131092 TUP196618:TUP196628 TUP262154:TUP262164 TUP327690:TUP327700 TUP393226:TUP393236 TUP458762:TUP458772 TUP524298:TUP524308 TUP589834:TUP589844 TUP655370:TUP655380 TUP720906:TUP720916 TUP786442:TUP786452 TUP851978:TUP851988 TUP917514:TUP917524 TUP983050:TUP983060 UEL6:UEL21 UEL65546:UEL65556 UEL131082:UEL131092 UEL196618:UEL196628 UEL262154:UEL262164 UEL327690:UEL327700 UEL393226:UEL393236 UEL458762:UEL458772 UEL524298:UEL524308 UEL589834:UEL589844 UEL655370:UEL655380 UEL720906:UEL720916 UEL786442:UEL786452 UEL851978:UEL851988 UEL917514:UEL917524 UEL983050:UEL983060 UOH6:UOH21 UOH65546:UOH65556 UOH131082:UOH131092 UOH196618:UOH196628 UOH262154:UOH262164 UOH327690:UOH327700 UOH393226:UOH393236 UOH458762:UOH458772 UOH524298:UOH524308 UOH589834:UOH589844 UOH655370:UOH655380 UOH720906:UOH720916 UOH786442:UOH786452 UOH851978:UOH851988 UOH917514:UOH917524 UOH983050:UOH983060 UYD6:UYD21 UYD65546:UYD65556 UYD131082:UYD131092 UYD196618:UYD196628 UYD262154:UYD262164 UYD327690:UYD327700 UYD393226:UYD393236 UYD458762:UYD458772 UYD524298:UYD524308 UYD589834:UYD589844 UYD655370:UYD655380 UYD720906:UYD720916 UYD786442:UYD786452 UYD851978:UYD851988 UYD917514:UYD917524 UYD983050:UYD983060 VHZ6:VHZ21 VHZ65546:VHZ65556 VHZ131082:VHZ131092 VHZ196618:VHZ196628 VHZ262154:VHZ262164 VHZ327690:VHZ327700 VHZ393226:VHZ393236 VHZ458762:VHZ458772 VHZ524298:VHZ524308 VHZ589834:VHZ589844 VHZ655370:VHZ655380 VHZ720906:VHZ720916 VHZ786442:VHZ786452 VHZ851978:VHZ851988 VHZ917514:VHZ917524 VHZ983050:VHZ983060 VRV6:VRV21 VRV65546:VRV65556 VRV131082:VRV131092 VRV196618:VRV196628 VRV262154:VRV262164 VRV327690:VRV327700 VRV393226:VRV393236 VRV458762:VRV458772 VRV524298:VRV524308 VRV589834:VRV589844 VRV655370:VRV655380 VRV720906:VRV720916 VRV786442:VRV786452 VRV851978:VRV851988 VRV917514:VRV917524 VRV983050:VRV983060 WBR6:WBR21 WBR65546:WBR65556 WBR131082:WBR131092 WBR196618:WBR196628 WBR262154:WBR262164 WBR327690:WBR327700 WBR393226:WBR393236 WBR458762:WBR458772 WBR524298:WBR524308 WBR589834:WBR589844 WBR655370:WBR655380 WBR720906:WBR720916 WBR786442:WBR786452 WBR851978:WBR851988 WBR917514:WBR917524 WBR983050:WBR983060 WLN6:WLN21 WLN65546:WLN65556 WLN131082:WLN131092 WLN196618:WLN196628 WLN262154:WLN262164 WLN327690:WLN327700 WLN393226:WLN393236 WLN458762:WLN458772 WLN524298:WLN524308 WLN589834:WLN589844 WLN655370:WLN655380 WLN720906:WLN720916 WLN786442:WLN786452 WLN851978:WLN851988 WLN917514:WLN917524 WLN983050:WLN983060 WVJ6:WVJ21 WVJ65546:WVJ65556 WVJ131082:WVJ131092 WVJ196618:WVJ196628 WVJ262154:WVJ262164 WVJ327690:WVJ327700 WVJ393226:WVJ393236 WVJ458762:WVJ458772 WVJ524298:WVJ524308 WVJ589834:WVJ589844 WVJ655370:WVJ655380 WVJ720906:WVJ720916 WVJ786442:WVJ786452 WVJ851978:WVJ851988 WVJ917514:WVJ917524 WVJ983050:WVJ983060">
      <formula1>"不限,学士及以上学位,硕士及以上学位,博士学位"</formula1>
    </dataValidation>
    <dataValidation type="list" allowBlank="1" showInputMessage="1" showErrorMessage="1" sqref="K24:K595 K65557:K66131 K131093:K131667 K196629:K197203 K262165:K262739 K327701:K328275 K393237:K393811 K458773:K459347 K524309:K524883 K589845:K590419 K655381:K655955 K720917:K721491 K786453:K787027 K851989:K852563 K917525:K918099 K983061:K983635 IX22:IX595 IX65557:IX66131 IX131093:IX131667 IX196629:IX197203 IX262165:IX262739 IX327701:IX328275 IX393237:IX393811 IX458773:IX459347 IX524309:IX524883 IX589845:IX590419 IX655381:IX655955 IX720917:IX721491 IX786453:IX787027 IX851989:IX852563 IX917525:IX918099 IX983061:IX983635 ST22:ST595 ST65557:ST66131 ST131093:ST131667 ST196629:ST197203 ST262165:ST262739 ST327701:ST328275 ST393237:ST393811 ST458773:ST459347 ST524309:ST524883 ST589845:ST590419 ST655381:ST655955 ST720917:ST721491 ST786453:ST787027 ST851989:ST852563 ST917525:ST918099 ST983061:ST983635 ACP22:ACP595 ACP65557:ACP66131 ACP131093:ACP131667 ACP196629:ACP197203 ACP262165:ACP262739 ACP327701:ACP328275 ACP393237:ACP393811 ACP458773:ACP459347 ACP524309:ACP524883 ACP589845:ACP590419 ACP655381:ACP655955 ACP720917:ACP721491 ACP786453:ACP787027 ACP851989:ACP852563 ACP917525:ACP918099 ACP983061:ACP983635 AML22:AML595 AML65557:AML66131 AML131093:AML131667 AML196629:AML197203 AML262165:AML262739 AML327701:AML328275 AML393237:AML393811 AML458773:AML459347 AML524309:AML524883 AML589845:AML590419 AML655381:AML655955 AML720917:AML721491 AML786453:AML787027 AML851989:AML852563 AML917525:AML918099 AML983061:AML983635 AWH22:AWH595 AWH65557:AWH66131 AWH131093:AWH131667 AWH196629:AWH197203 AWH262165:AWH262739 AWH327701:AWH328275 AWH393237:AWH393811 AWH458773:AWH459347 AWH524309:AWH524883 AWH589845:AWH590419 AWH655381:AWH655955 AWH720917:AWH721491 AWH786453:AWH787027 AWH851989:AWH852563 AWH917525:AWH918099 AWH983061:AWH983635 BGD22:BGD595 BGD65557:BGD66131 BGD131093:BGD131667 BGD196629:BGD197203 BGD262165:BGD262739 BGD327701:BGD328275 BGD393237:BGD393811 BGD458773:BGD459347 BGD524309:BGD524883 BGD589845:BGD590419 BGD655381:BGD655955 BGD720917:BGD721491 BGD786453:BGD787027 BGD851989:BGD852563 BGD917525:BGD918099 BGD983061:BGD983635 BPZ22:BPZ595 BPZ65557:BPZ66131 BPZ131093:BPZ131667 BPZ196629:BPZ197203 BPZ262165:BPZ262739 BPZ327701:BPZ328275 BPZ393237:BPZ393811 BPZ458773:BPZ459347 BPZ524309:BPZ524883 BPZ589845:BPZ590419 BPZ655381:BPZ655955 BPZ720917:BPZ721491 BPZ786453:BPZ787027 BPZ851989:BPZ852563 BPZ917525:BPZ918099 BPZ983061:BPZ983635 BZV22:BZV595 BZV65557:BZV66131 BZV131093:BZV131667 BZV196629:BZV197203 BZV262165:BZV262739 BZV327701:BZV328275 BZV393237:BZV393811 BZV458773:BZV459347 BZV524309:BZV524883 BZV589845:BZV590419 BZV655381:BZV655955 BZV720917:BZV721491 BZV786453:BZV787027 BZV851989:BZV852563 BZV917525:BZV918099 BZV983061:BZV983635 CJR22:CJR595 CJR65557:CJR66131 CJR131093:CJR131667 CJR196629:CJR197203 CJR262165:CJR262739 CJR327701:CJR328275 CJR393237:CJR393811 CJR458773:CJR459347 CJR524309:CJR524883 CJR589845:CJR590419 CJR655381:CJR655955 CJR720917:CJR721491 CJR786453:CJR787027 CJR851989:CJR852563 CJR917525:CJR918099 CJR983061:CJR983635 CTN22:CTN595 CTN65557:CTN66131 CTN131093:CTN131667 CTN196629:CTN197203 CTN262165:CTN262739 CTN327701:CTN328275 CTN393237:CTN393811 CTN458773:CTN459347 CTN524309:CTN524883 CTN589845:CTN590419 CTN655381:CTN655955 CTN720917:CTN721491 CTN786453:CTN787027 CTN851989:CTN852563 CTN917525:CTN918099 CTN983061:CTN983635 DDJ22:DDJ595 DDJ65557:DDJ66131 DDJ131093:DDJ131667 DDJ196629:DDJ197203 DDJ262165:DDJ262739 DDJ327701:DDJ328275 DDJ393237:DDJ393811 DDJ458773:DDJ459347 DDJ524309:DDJ524883 DDJ589845:DDJ590419 DDJ655381:DDJ655955 DDJ720917:DDJ721491 DDJ786453:DDJ787027 DDJ851989:DDJ852563 DDJ917525:DDJ918099 DDJ983061:DDJ983635 DNF22:DNF595 DNF65557:DNF66131 DNF131093:DNF131667 DNF196629:DNF197203 DNF262165:DNF262739 DNF327701:DNF328275 DNF393237:DNF393811 DNF458773:DNF459347 DNF524309:DNF524883 DNF589845:DNF590419 DNF655381:DNF655955 DNF720917:DNF721491 DNF786453:DNF787027 DNF851989:DNF852563 DNF917525:DNF918099 DNF983061:DNF983635 DXB22:DXB595 DXB65557:DXB66131 DXB131093:DXB131667 DXB196629:DXB197203 DXB262165:DXB262739 DXB327701:DXB328275 DXB393237:DXB393811 DXB458773:DXB459347 DXB524309:DXB524883 DXB589845:DXB590419 DXB655381:DXB655955 DXB720917:DXB721491 DXB786453:DXB787027 DXB851989:DXB852563 DXB917525:DXB918099 DXB983061:DXB983635 EGX22:EGX595 EGX65557:EGX66131 EGX131093:EGX131667 EGX196629:EGX197203 EGX262165:EGX262739 EGX327701:EGX328275 EGX393237:EGX393811 EGX458773:EGX459347 EGX524309:EGX524883 EGX589845:EGX590419 EGX655381:EGX655955 EGX720917:EGX721491 EGX786453:EGX787027 EGX851989:EGX852563 EGX917525:EGX918099 EGX983061:EGX983635 EQT22:EQT595 EQT65557:EQT66131 EQT131093:EQT131667 EQT196629:EQT197203 EQT262165:EQT262739 EQT327701:EQT328275 EQT393237:EQT393811 EQT458773:EQT459347 EQT524309:EQT524883 EQT589845:EQT590419 EQT655381:EQT655955 EQT720917:EQT721491 EQT786453:EQT787027 EQT851989:EQT852563 EQT917525:EQT918099 EQT983061:EQT983635 FAP22:FAP595 FAP65557:FAP66131 FAP131093:FAP131667 FAP196629:FAP197203 FAP262165:FAP262739 FAP327701:FAP328275 FAP393237:FAP393811 FAP458773:FAP459347 FAP524309:FAP524883 FAP589845:FAP590419 FAP655381:FAP655955 FAP720917:FAP721491 FAP786453:FAP787027 FAP851989:FAP852563 FAP917525:FAP918099 FAP983061:FAP983635 FKL22:FKL595 FKL65557:FKL66131 FKL131093:FKL131667 FKL196629:FKL197203 FKL262165:FKL262739 FKL327701:FKL328275 FKL393237:FKL393811 FKL458773:FKL459347 FKL524309:FKL524883 FKL589845:FKL590419 FKL655381:FKL655955 FKL720917:FKL721491 FKL786453:FKL787027 FKL851989:FKL852563 FKL917525:FKL918099 FKL983061:FKL983635 FUH22:FUH595 FUH65557:FUH66131 FUH131093:FUH131667 FUH196629:FUH197203 FUH262165:FUH262739 FUH327701:FUH328275 FUH393237:FUH393811 FUH458773:FUH459347 FUH524309:FUH524883 FUH589845:FUH590419 FUH655381:FUH655955 FUH720917:FUH721491 FUH786453:FUH787027 FUH851989:FUH852563 FUH917525:FUH918099 FUH983061:FUH983635 GED22:GED595 GED65557:GED66131 GED131093:GED131667 GED196629:GED197203 GED262165:GED262739 GED327701:GED328275 GED393237:GED393811 GED458773:GED459347 GED524309:GED524883 GED589845:GED590419 GED655381:GED655955 GED720917:GED721491 GED786453:GED787027 GED851989:GED852563 GED917525:GED918099 GED983061:GED983635 GNZ22:GNZ595 GNZ65557:GNZ66131 GNZ131093:GNZ131667 GNZ196629:GNZ197203 GNZ262165:GNZ262739 GNZ327701:GNZ328275 GNZ393237:GNZ393811 GNZ458773:GNZ459347 GNZ524309:GNZ524883 GNZ589845:GNZ590419 GNZ655381:GNZ655955 GNZ720917:GNZ721491 GNZ786453:GNZ787027 GNZ851989:GNZ852563 GNZ917525:GNZ918099 GNZ983061:GNZ983635 GXV22:GXV595 GXV65557:GXV66131 GXV131093:GXV131667 GXV196629:GXV197203 GXV262165:GXV262739 GXV327701:GXV328275 GXV393237:GXV393811 GXV458773:GXV459347 GXV524309:GXV524883 GXV589845:GXV590419 GXV655381:GXV655955 GXV720917:GXV721491 GXV786453:GXV787027 GXV851989:GXV852563 GXV917525:GXV918099 GXV983061:GXV983635 HHR22:HHR595 HHR65557:HHR66131 HHR131093:HHR131667 HHR196629:HHR197203 HHR262165:HHR262739 HHR327701:HHR328275 HHR393237:HHR393811 HHR458773:HHR459347 HHR524309:HHR524883 HHR589845:HHR590419 HHR655381:HHR655955 HHR720917:HHR721491 HHR786453:HHR787027 HHR851989:HHR852563 HHR917525:HHR918099 HHR983061:HHR983635 HRN22:HRN595 HRN65557:HRN66131 HRN131093:HRN131667 HRN196629:HRN197203 HRN262165:HRN262739 HRN327701:HRN328275 HRN393237:HRN393811 HRN458773:HRN459347 HRN524309:HRN524883 HRN589845:HRN590419 HRN655381:HRN655955 HRN720917:HRN721491 HRN786453:HRN787027 HRN851989:HRN852563 HRN917525:HRN918099 HRN983061:HRN983635 IBJ22:IBJ595 IBJ65557:IBJ66131 IBJ131093:IBJ131667 IBJ196629:IBJ197203 IBJ262165:IBJ262739 IBJ327701:IBJ328275 IBJ393237:IBJ393811 IBJ458773:IBJ459347 IBJ524309:IBJ524883 IBJ589845:IBJ590419 IBJ655381:IBJ655955 IBJ720917:IBJ721491 IBJ786453:IBJ787027 IBJ851989:IBJ852563 IBJ917525:IBJ918099 IBJ983061:IBJ983635 ILF22:ILF595 ILF65557:ILF66131 ILF131093:ILF131667 ILF196629:ILF197203 ILF262165:ILF262739 ILF327701:ILF328275 ILF393237:ILF393811 ILF458773:ILF459347 ILF524309:ILF524883 ILF589845:ILF590419 ILF655381:ILF655955 ILF720917:ILF721491 ILF786453:ILF787027 ILF851989:ILF852563 ILF917525:ILF918099 ILF983061:ILF983635 IVB22:IVB595 IVB65557:IVB66131 IVB131093:IVB131667 IVB196629:IVB197203 IVB262165:IVB262739 IVB327701:IVB328275 IVB393237:IVB393811 IVB458773:IVB459347 IVB524309:IVB524883 IVB589845:IVB590419 IVB655381:IVB655955 IVB720917:IVB721491 IVB786453:IVB787027 IVB851989:IVB852563 IVB917525:IVB918099 IVB983061:IVB983635 JEX22:JEX595 JEX65557:JEX66131 JEX131093:JEX131667 JEX196629:JEX197203 JEX262165:JEX262739 JEX327701:JEX328275 JEX393237:JEX393811 JEX458773:JEX459347 JEX524309:JEX524883 JEX589845:JEX590419 JEX655381:JEX655955 JEX720917:JEX721491 JEX786453:JEX787027 JEX851989:JEX852563 JEX917525:JEX918099 JEX983061:JEX983635 JOT22:JOT595 JOT65557:JOT66131 JOT131093:JOT131667 JOT196629:JOT197203 JOT262165:JOT262739 JOT327701:JOT328275 JOT393237:JOT393811 JOT458773:JOT459347 JOT524309:JOT524883 JOT589845:JOT590419 JOT655381:JOT655955 JOT720917:JOT721491 JOT786453:JOT787027 JOT851989:JOT852563 JOT917525:JOT918099 JOT983061:JOT983635 JYP22:JYP595 JYP65557:JYP66131 JYP131093:JYP131667 JYP196629:JYP197203 JYP262165:JYP262739 JYP327701:JYP328275 JYP393237:JYP393811 JYP458773:JYP459347 JYP524309:JYP524883 JYP589845:JYP590419 JYP655381:JYP655955 JYP720917:JYP721491 JYP786453:JYP787027 JYP851989:JYP852563 JYP917525:JYP918099 JYP983061:JYP983635 KIL22:KIL595 KIL65557:KIL66131 KIL131093:KIL131667 KIL196629:KIL197203 KIL262165:KIL262739 KIL327701:KIL328275 KIL393237:KIL393811 KIL458773:KIL459347 KIL524309:KIL524883 KIL589845:KIL590419 KIL655381:KIL655955 KIL720917:KIL721491 KIL786453:KIL787027 KIL851989:KIL852563 KIL917525:KIL918099 KIL983061:KIL983635 KSH22:KSH595 KSH65557:KSH66131 KSH131093:KSH131667 KSH196629:KSH197203 KSH262165:KSH262739 KSH327701:KSH328275 KSH393237:KSH393811 KSH458773:KSH459347 KSH524309:KSH524883 KSH589845:KSH590419 KSH655381:KSH655955 KSH720917:KSH721491 KSH786453:KSH787027 KSH851989:KSH852563 KSH917525:KSH918099 KSH983061:KSH983635 LCD22:LCD595 LCD65557:LCD66131 LCD131093:LCD131667 LCD196629:LCD197203 LCD262165:LCD262739 LCD327701:LCD328275 LCD393237:LCD393811 LCD458773:LCD459347 LCD524309:LCD524883 LCD589845:LCD590419 LCD655381:LCD655955 LCD720917:LCD721491 LCD786453:LCD787027 LCD851989:LCD852563 LCD917525:LCD918099 LCD983061:LCD983635 LLZ22:LLZ595 LLZ65557:LLZ66131 LLZ131093:LLZ131667 LLZ196629:LLZ197203 LLZ262165:LLZ262739 LLZ327701:LLZ328275 LLZ393237:LLZ393811 LLZ458773:LLZ459347 LLZ524309:LLZ524883 LLZ589845:LLZ590419 LLZ655381:LLZ655955 LLZ720917:LLZ721491 LLZ786453:LLZ787027 LLZ851989:LLZ852563 LLZ917525:LLZ918099 LLZ983061:LLZ983635 LVV22:LVV595 LVV65557:LVV66131 LVV131093:LVV131667 LVV196629:LVV197203 LVV262165:LVV262739 LVV327701:LVV328275 LVV393237:LVV393811 LVV458773:LVV459347 LVV524309:LVV524883 LVV589845:LVV590419 LVV655381:LVV655955 LVV720917:LVV721491 LVV786453:LVV787027 LVV851989:LVV852563 LVV917525:LVV918099 LVV983061:LVV983635 MFR22:MFR595 MFR65557:MFR66131 MFR131093:MFR131667 MFR196629:MFR197203 MFR262165:MFR262739 MFR327701:MFR328275 MFR393237:MFR393811 MFR458773:MFR459347 MFR524309:MFR524883 MFR589845:MFR590419 MFR655381:MFR655955 MFR720917:MFR721491 MFR786453:MFR787027 MFR851989:MFR852563 MFR917525:MFR918099 MFR983061:MFR983635 MPN22:MPN595 MPN65557:MPN66131 MPN131093:MPN131667 MPN196629:MPN197203 MPN262165:MPN262739 MPN327701:MPN328275 MPN393237:MPN393811 MPN458773:MPN459347 MPN524309:MPN524883 MPN589845:MPN590419 MPN655381:MPN655955 MPN720917:MPN721491 MPN786453:MPN787027 MPN851989:MPN852563 MPN917525:MPN918099 MPN983061:MPN983635 MZJ22:MZJ595 MZJ65557:MZJ66131 MZJ131093:MZJ131667 MZJ196629:MZJ197203 MZJ262165:MZJ262739 MZJ327701:MZJ328275 MZJ393237:MZJ393811 MZJ458773:MZJ459347 MZJ524309:MZJ524883 MZJ589845:MZJ590419 MZJ655381:MZJ655955 MZJ720917:MZJ721491 MZJ786453:MZJ787027 MZJ851989:MZJ852563 MZJ917525:MZJ918099 MZJ983061:MZJ983635 NJF22:NJF595 NJF65557:NJF66131 NJF131093:NJF131667 NJF196629:NJF197203 NJF262165:NJF262739 NJF327701:NJF328275 NJF393237:NJF393811 NJF458773:NJF459347 NJF524309:NJF524883 NJF589845:NJF590419 NJF655381:NJF655955 NJF720917:NJF721491 NJF786453:NJF787027 NJF851989:NJF852563 NJF917525:NJF918099 NJF983061:NJF983635 NTB22:NTB595 NTB65557:NTB66131 NTB131093:NTB131667 NTB196629:NTB197203 NTB262165:NTB262739 NTB327701:NTB328275 NTB393237:NTB393811 NTB458773:NTB459347 NTB524309:NTB524883 NTB589845:NTB590419 NTB655381:NTB655955 NTB720917:NTB721491 NTB786453:NTB787027 NTB851989:NTB852563 NTB917525:NTB918099 NTB983061:NTB983635 OCX22:OCX595 OCX65557:OCX66131 OCX131093:OCX131667 OCX196629:OCX197203 OCX262165:OCX262739 OCX327701:OCX328275 OCX393237:OCX393811 OCX458773:OCX459347 OCX524309:OCX524883 OCX589845:OCX590419 OCX655381:OCX655955 OCX720917:OCX721491 OCX786453:OCX787027 OCX851989:OCX852563 OCX917525:OCX918099 OCX983061:OCX983635 OMT22:OMT595 OMT65557:OMT66131 OMT131093:OMT131667 OMT196629:OMT197203 OMT262165:OMT262739 OMT327701:OMT328275 OMT393237:OMT393811 OMT458773:OMT459347 OMT524309:OMT524883 OMT589845:OMT590419 OMT655381:OMT655955 OMT720917:OMT721491 OMT786453:OMT787027 OMT851989:OMT852563 OMT917525:OMT918099 OMT983061:OMT983635 OWP22:OWP595 OWP65557:OWP66131 OWP131093:OWP131667 OWP196629:OWP197203 OWP262165:OWP262739 OWP327701:OWP328275 OWP393237:OWP393811 OWP458773:OWP459347 OWP524309:OWP524883 OWP589845:OWP590419 OWP655381:OWP655955 OWP720917:OWP721491 OWP786453:OWP787027 OWP851989:OWP852563 OWP917525:OWP918099 OWP983061:OWP983635 PGL22:PGL595 PGL65557:PGL66131 PGL131093:PGL131667 PGL196629:PGL197203 PGL262165:PGL262739 PGL327701:PGL328275 PGL393237:PGL393811 PGL458773:PGL459347 PGL524309:PGL524883 PGL589845:PGL590419 PGL655381:PGL655955 PGL720917:PGL721491 PGL786453:PGL787027 PGL851989:PGL852563 PGL917525:PGL918099 PGL983061:PGL983635 PQH22:PQH595 PQH65557:PQH66131 PQH131093:PQH131667 PQH196629:PQH197203 PQH262165:PQH262739 PQH327701:PQH328275 PQH393237:PQH393811 PQH458773:PQH459347 PQH524309:PQH524883 PQH589845:PQH590419 PQH655381:PQH655955 PQH720917:PQH721491 PQH786453:PQH787027 PQH851989:PQH852563 PQH917525:PQH918099 PQH983061:PQH983635 QAD22:QAD595 QAD65557:QAD66131 QAD131093:QAD131667 QAD196629:QAD197203 QAD262165:QAD262739 QAD327701:QAD328275 QAD393237:QAD393811 QAD458773:QAD459347 QAD524309:QAD524883 QAD589845:QAD590419 QAD655381:QAD655955 QAD720917:QAD721491 QAD786453:QAD787027 QAD851989:QAD852563 QAD917525:QAD918099 QAD983061:QAD983635 QJZ22:QJZ595 QJZ65557:QJZ66131 QJZ131093:QJZ131667 QJZ196629:QJZ197203 QJZ262165:QJZ262739 QJZ327701:QJZ328275 QJZ393237:QJZ393811 QJZ458773:QJZ459347 QJZ524309:QJZ524883 QJZ589845:QJZ590419 QJZ655381:QJZ655955 QJZ720917:QJZ721491 QJZ786453:QJZ787027 QJZ851989:QJZ852563 QJZ917525:QJZ918099 QJZ983061:QJZ983635 QTV22:QTV595 QTV65557:QTV66131 QTV131093:QTV131667 QTV196629:QTV197203 QTV262165:QTV262739 QTV327701:QTV328275 QTV393237:QTV393811 QTV458773:QTV459347 QTV524309:QTV524883 QTV589845:QTV590419 QTV655381:QTV655955 QTV720917:QTV721491 QTV786453:QTV787027 QTV851989:QTV852563 QTV917525:QTV918099 QTV983061:QTV983635 RDR22:RDR595 RDR65557:RDR66131 RDR131093:RDR131667 RDR196629:RDR197203 RDR262165:RDR262739 RDR327701:RDR328275 RDR393237:RDR393811 RDR458773:RDR459347 RDR524309:RDR524883 RDR589845:RDR590419 RDR655381:RDR655955 RDR720917:RDR721491 RDR786453:RDR787027 RDR851989:RDR852563 RDR917525:RDR918099 RDR983061:RDR983635 RNN22:RNN595 RNN65557:RNN66131 RNN131093:RNN131667 RNN196629:RNN197203 RNN262165:RNN262739 RNN327701:RNN328275 RNN393237:RNN393811 RNN458773:RNN459347 RNN524309:RNN524883 RNN589845:RNN590419 RNN655381:RNN655955 RNN720917:RNN721491 RNN786453:RNN787027 RNN851989:RNN852563 RNN917525:RNN918099 RNN983061:RNN983635 RXJ22:RXJ595 RXJ65557:RXJ66131 RXJ131093:RXJ131667 RXJ196629:RXJ197203 RXJ262165:RXJ262739 RXJ327701:RXJ328275 RXJ393237:RXJ393811 RXJ458773:RXJ459347 RXJ524309:RXJ524883 RXJ589845:RXJ590419 RXJ655381:RXJ655955 RXJ720917:RXJ721491 RXJ786453:RXJ787027 RXJ851989:RXJ852563 RXJ917525:RXJ918099 RXJ983061:RXJ983635 SHF22:SHF595 SHF65557:SHF66131 SHF131093:SHF131667 SHF196629:SHF197203 SHF262165:SHF262739 SHF327701:SHF328275 SHF393237:SHF393811 SHF458773:SHF459347 SHF524309:SHF524883 SHF589845:SHF590419 SHF655381:SHF655955 SHF720917:SHF721491 SHF786453:SHF787027 SHF851989:SHF852563 SHF917525:SHF918099 SHF983061:SHF983635 SRB22:SRB595 SRB65557:SRB66131 SRB131093:SRB131667 SRB196629:SRB197203 SRB262165:SRB262739 SRB327701:SRB328275 SRB393237:SRB393811 SRB458773:SRB459347 SRB524309:SRB524883 SRB589845:SRB590419 SRB655381:SRB655955 SRB720917:SRB721491 SRB786453:SRB787027 SRB851989:SRB852563 SRB917525:SRB918099 SRB983061:SRB983635 TAX22:TAX595 TAX65557:TAX66131 TAX131093:TAX131667 TAX196629:TAX197203 TAX262165:TAX262739 TAX327701:TAX328275 TAX393237:TAX393811 TAX458773:TAX459347 TAX524309:TAX524883 TAX589845:TAX590419 TAX655381:TAX655955 TAX720917:TAX721491 TAX786453:TAX787027 TAX851989:TAX852563 TAX917525:TAX918099 TAX983061:TAX983635 TKT22:TKT595 TKT65557:TKT66131 TKT131093:TKT131667 TKT196629:TKT197203 TKT262165:TKT262739 TKT327701:TKT328275 TKT393237:TKT393811 TKT458773:TKT459347 TKT524309:TKT524883 TKT589845:TKT590419 TKT655381:TKT655955 TKT720917:TKT721491 TKT786453:TKT787027 TKT851989:TKT852563 TKT917525:TKT918099 TKT983061:TKT983635 TUP22:TUP595 TUP65557:TUP66131 TUP131093:TUP131667 TUP196629:TUP197203 TUP262165:TUP262739 TUP327701:TUP328275 TUP393237:TUP393811 TUP458773:TUP459347 TUP524309:TUP524883 TUP589845:TUP590419 TUP655381:TUP655955 TUP720917:TUP721491 TUP786453:TUP787027 TUP851989:TUP852563 TUP917525:TUP918099 TUP983061:TUP983635 UEL22:UEL595 UEL65557:UEL66131 UEL131093:UEL131667 UEL196629:UEL197203 UEL262165:UEL262739 UEL327701:UEL328275 UEL393237:UEL393811 UEL458773:UEL459347 UEL524309:UEL524883 UEL589845:UEL590419 UEL655381:UEL655955 UEL720917:UEL721491 UEL786453:UEL787027 UEL851989:UEL852563 UEL917525:UEL918099 UEL983061:UEL983635 UOH22:UOH595 UOH65557:UOH66131 UOH131093:UOH131667 UOH196629:UOH197203 UOH262165:UOH262739 UOH327701:UOH328275 UOH393237:UOH393811 UOH458773:UOH459347 UOH524309:UOH524883 UOH589845:UOH590419 UOH655381:UOH655955 UOH720917:UOH721491 UOH786453:UOH787027 UOH851989:UOH852563 UOH917525:UOH918099 UOH983061:UOH983635 UYD22:UYD595 UYD65557:UYD66131 UYD131093:UYD131667 UYD196629:UYD197203 UYD262165:UYD262739 UYD327701:UYD328275 UYD393237:UYD393811 UYD458773:UYD459347 UYD524309:UYD524883 UYD589845:UYD590419 UYD655381:UYD655955 UYD720917:UYD721491 UYD786453:UYD787027 UYD851989:UYD852563 UYD917525:UYD918099 UYD983061:UYD983635 VHZ22:VHZ595 VHZ65557:VHZ66131 VHZ131093:VHZ131667 VHZ196629:VHZ197203 VHZ262165:VHZ262739 VHZ327701:VHZ328275 VHZ393237:VHZ393811 VHZ458773:VHZ459347 VHZ524309:VHZ524883 VHZ589845:VHZ590419 VHZ655381:VHZ655955 VHZ720917:VHZ721491 VHZ786453:VHZ787027 VHZ851989:VHZ852563 VHZ917525:VHZ918099 VHZ983061:VHZ983635 VRV22:VRV595 VRV65557:VRV66131 VRV131093:VRV131667 VRV196629:VRV197203 VRV262165:VRV262739 VRV327701:VRV328275 VRV393237:VRV393811 VRV458773:VRV459347 VRV524309:VRV524883 VRV589845:VRV590419 VRV655381:VRV655955 VRV720917:VRV721491 VRV786453:VRV787027 VRV851989:VRV852563 VRV917525:VRV918099 VRV983061:VRV983635 WBR22:WBR595 WBR65557:WBR66131 WBR131093:WBR131667 WBR196629:WBR197203 WBR262165:WBR262739 WBR327701:WBR328275 WBR393237:WBR393811 WBR458773:WBR459347 WBR524309:WBR524883 WBR589845:WBR590419 WBR655381:WBR655955 WBR720917:WBR721491 WBR786453:WBR787027 WBR851989:WBR852563 WBR917525:WBR918099 WBR983061:WBR983635 WLN22:WLN595 WLN65557:WLN66131 WLN131093:WLN131667 WLN196629:WLN197203 WLN262165:WLN262739 WLN327701:WLN328275 WLN393237:WLN393811 WLN458773:WLN459347 WLN524309:WLN524883 WLN589845:WLN590419 WLN655381:WLN655955 WLN720917:WLN721491 WLN786453:WLN787027 WLN851989:WLN852563 WLN917525:WLN918099 WLN983061:WLN983635 WVJ22:WVJ595 WVJ65557:WVJ66131 WVJ131093:WVJ131667 WVJ196629:WVJ197203 WVJ262165:WVJ262739 WVJ327701:WVJ328275 WVJ393237:WVJ393811 WVJ458773:WVJ459347 WVJ524309:WVJ524883 WVJ589845:WVJ590419 WVJ655381:WVJ655955 WVJ720917:WVJ721491 WVJ786453:WVJ787027 WVJ851989:WVJ852563 WVJ917525:WVJ918099 WVJ983061:WVJ983635">
      <formula1>"不限,学士学位及以上,硕士学位及以上,博士学位"</formula1>
    </dataValidation>
    <dataValidation type="list" allowBlank="1" showInputMessage="1" showErrorMessage="1" sqref="K596:K65540 K66132:K131076 K131668:K196612 K197204:K262148 K262740:K327684 K328276:K393220 K393812:K458756 K459348:K524292 K524884:K589828 K590420:K655364 K655956:K720900 K721492:K786436 K787028:K851972 K852564:K917508 K918100:K983044 K983636:K1048576 IX596:IX65540 IX66132:IX131076 IX131668:IX196612 IX197204:IX262148 IX262740:IX327684 IX328276:IX393220 IX393812:IX458756 IX459348:IX524292 IX524884:IX589828 IX590420:IX655364 IX655956:IX720900 IX721492:IX786436 IX787028:IX851972 IX852564:IX917508 IX918100:IX983044 IX983636:IX1048576 ST596:ST65540 ST66132:ST131076 ST131668:ST196612 ST197204:ST262148 ST262740:ST327684 ST328276:ST393220 ST393812:ST458756 ST459348:ST524292 ST524884:ST589828 ST590420:ST655364 ST655956:ST720900 ST721492:ST786436 ST787028:ST851972 ST852564:ST917508 ST918100:ST983044 ST983636:ST1048576 ACP596:ACP65540 ACP66132:ACP131076 ACP131668:ACP196612 ACP197204:ACP262148 ACP262740:ACP327684 ACP328276:ACP393220 ACP393812:ACP458756 ACP459348:ACP524292 ACP524884:ACP589828 ACP590420:ACP655364 ACP655956:ACP720900 ACP721492:ACP786436 ACP787028:ACP851972 ACP852564:ACP917508 ACP918100:ACP983044 ACP983636:ACP1048576 AML596:AML65540 AML66132:AML131076 AML131668:AML196612 AML197204:AML262148 AML262740:AML327684 AML328276:AML393220 AML393812:AML458756 AML459348:AML524292 AML524884:AML589828 AML590420:AML655364 AML655956:AML720900 AML721492:AML786436 AML787028:AML851972 AML852564:AML917508 AML918100:AML983044 AML983636:AML1048576 AWH596:AWH65540 AWH66132:AWH131076 AWH131668:AWH196612 AWH197204:AWH262148 AWH262740:AWH327684 AWH328276:AWH393220 AWH393812:AWH458756 AWH459348:AWH524292 AWH524884:AWH589828 AWH590420:AWH655364 AWH655956:AWH720900 AWH721492:AWH786436 AWH787028:AWH851972 AWH852564:AWH917508 AWH918100:AWH983044 AWH983636:AWH1048576 BGD596:BGD65540 BGD66132:BGD131076 BGD131668:BGD196612 BGD197204:BGD262148 BGD262740:BGD327684 BGD328276:BGD393220 BGD393812:BGD458756 BGD459348:BGD524292 BGD524884:BGD589828 BGD590420:BGD655364 BGD655956:BGD720900 BGD721492:BGD786436 BGD787028:BGD851972 BGD852564:BGD917508 BGD918100:BGD983044 BGD983636:BGD1048576 BPZ596:BPZ65540 BPZ66132:BPZ131076 BPZ131668:BPZ196612 BPZ197204:BPZ262148 BPZ262740:BPZ327684 BPZ328276:BPZ393220 BPZ393812:BPZ458756 BPZ459348:BPZ524292 BPZ524884:BPZ589828 BPZ590420:BPZ655364 BPZ655956:BPZ720900 BPZ721492:BPZ786436 BPZ787028:BPZ851972 BPZ852564:BPZ917508 BPZ918100:BPZ983044 BPZ983636:BPZ1048576 BZV596:BZV65540 BZV66132:BZV131076 BZV131668:BZV196612 BZV197204:BZV262148 BZV262740:BZV327684 BZV328276:BZV393220 BZV393812:BZV458756 BZV459348:BZV524292 BZV524884:BZV589828 BZV590420:BZV655364 BZV655956:BZV720900 BZV721492:BZV786436 BZV787028:BZV851972 BZV852564:BZV917508 BZV918100:BZV983044 BZV983636:BZV1048576 CJR596:CJR65540 CJR66132:CJR131076 CJR131668:CJR196612 CJR197204:CJR262148 CJR262740:CJR327684 CJR328276:CJR393220 CJR393812:CJR458756 CJR459348:CJR524292 CJR524884:CJR589828 CJR590420:CJR655364 CJR655956:CJR720900 CJR721492:CJR786436 CJR787028:CJR851972 CJR852564:CJR917508 CJR918100:CJR983044 CJR983636:CJR1048576 CTN596:CTN65540 CTN66132:CTN131076 CTN131668:CTN196612 CTN197204:CTN262148 CTN262740:CTN327684 CTN328276:CTN393220 CTN393812:CTN458756 CTN459348:CTN524292 CTN524884:CTN589828 CTN590420:CTN655364 CTN655956:CTN720900 CTN721492:CTN786436 CTN787028:CTN851972 CTN852564:CTN917508 CTN918100:CTN983044 CTN983636:CTN1048576 DDJ596:DDJ65540 DDJ66132:DDJ131076 DDJ131668:DDJ196612 DDJ197204:DDJ262148 DDJ262740:DDJ327684 DDJ328276:DDJ393220 DDJ393812:DDJ458756 DDJ459348:DDJ524292 DDJ524884:DDJ589828 DDJ590420:DDJ655364 DDJ655956:DDJ720900 DDJ721492:DDJ786436 DDJ787028:DDJ851972 DDJ852564:DDJ917508 DDJ918100:DDJ983044 DDJ983636:DDJ1048576 DNF596:DNF65540 DNF66132:DNF131076 DNF131668:DNF196612 DNF197204:DNF262148 DNF262740:DNF327684 DNF328276:DNF393220 DNF393812:DNF458756 DNF459348:DNF524292 DNF524884:DNF589828 DNF590420:DNF655364 DNF655956:DNF720900 DNF721492:DNF786436 DNF787028:DNF851972 DNF852564:DNF917508 DNF918100:DNF983044 DNF983636:DNF1048576 DXB596:DXB65540 DXB66132:DXB131076 DXB131668:DXB196612 DXB197204:DXB262148 DXB262740:DXB327684 DXB328276:DXB393220 DXB393812:DXB458756 DXB459348:DXB524292 DXB524884:DXB589828 DXB590420:DXB655364 DXB655956:DXB720900 DXB721492:DXB786436 DXB787028:DXB851972 DXB852564:DXB917508 DXB918100:DXB983044 DXB983636:DXB1048576 EGX596:EGX65540 EGX66132:EGX131076 EGX131668:EGX196612 EGX197204:EGX262148 EGX262740:EGX327684 EGX328276:EGX393220 EGX393812:EGX458756 EGX459348:EGX524292 EGX524884:EGX589828 EGX590420:EGX655364 EGX655956:EGX720900 EGX721492:EGX786436 EGX787028:EGX851972 EGX852564:EGX917508 EGX918100:EGX983044 EGX983636:EGX1048576 EQT596:EQT65540 EQT66132:EQT131076 EQT131668:EQT196612 EQT197204:EQT262148 EQT262740:EQT327684 EQT328276:EQT393220 EQT393812:EQT458756 EQT459348:EQT524292 EQT524884:EQT589828 EQT590420:EQT655364 EQT655956:EQT720900 EQT721492:EQT786436 EQT787028:EQT851972 EQT852564:EQT917508 EQT918100:EQT983044 EQT983636:EQT1048576 FAP596:FAP65540 FAP66132:FAP131076 FAP131668:FAP196612 FAP197204:FAP262148 FAP262740:FAP327684 FAP328276:FAP393220 FAP393812:FAP458756 FAP459348:FAP524292 FAP524884:FAP589828 FAP590420:FAP655364 FAP655956:FAP720900 FAP721492:FAP786436 FAP787028:FAP851972 FAP852564:FAP917508 FAP918100:FAP983044 FAP983636:FAP1048576 FKL596:FKL65540 FKL66132:FKL131076 FKL131668:FKL196612 FKL197204:FKL262148 FKL262740:FKL327684 FKL328276:FKL393220 FKL393812:FKL458756 FKL459348:FKL524292 FKL524884:FKL589828 FKL590420:FKL655364 FKL655956:FKL720900 FKL721492:FKL786436 FKL787028:FKL851972 FKL852564:FKL917508 FKL918100:FKL983044 FKL983636:FKL1048576 FUH596:FUH65540 FUH66132:FUH131076 FUH131668:FUH196612 FUH197204:FUH262148 FUH262740:FUH327684 FUH328276:FUH393220 FUH393812:FUH458756 FUH459348:FUH524292 FUH524884:FUH589828 FUH590420:FUH655364 FUH655956:FUH720900 FUH721492:FUH786436 FUH787028:FUH851972 FUH852564:FUH917508 FUH918100:FUH983044 FUH983636:FUH1048576 GED596:GED65540 GED66132:GED131076 GED131668:GED196612 GED197204:GED262148 GED262740:GED327684 GED328276:GED393220 GED393812:GED458756 GED459348:GED524292 GED524884:GED589828 GED590420:GED655364 GED655956:GED720900 GED721492:GED786436 GED787028:GED851972 GED852564:GED917508 GED918100:GED983044 GED983636:GED1048576 GNZ596:GNZ65540 GNZ66132:GNZ131076 GNZ131668:GNZ196612 GNZ197204:GNZ262148 GNZ262740:GNZ327684 GNZ328276:GNZ393220 GNZ393812:GNZ458756 GNZ459348:GNZ524292 GNZ524884:GNZ589828 GNZ590420:GNZ655364 GNZ655956:GNZ720900 GNZ721492:GNZ786436 GNZ787028:GNZ851972 GNZ852564:GNZ917508 GNZ918100:GNZ983044 GNZ983636:GNZ1048576 GXV596:GXV65540 GXV66132:GXV131076 GXV131668:GXV196612 GXV197204:GXV262148 GXV262740:GXV327684 GXV328276:GXV393220 GXV393812:GXV458756 GXV459348:GXV524292 GXV524884:GXV589828 GXV590420:GXV655364 GXV655956:GXV720900 GXV721492:GXV786436 GXV787028:GXV851972 GXV852564:GXV917508 GXV918100:GXV983044 GXV983636:GXV1048576 HHR596:HHR65540 HHR66132:HHR131076 HHR131668:HHR196612 HHR197204:HHR262148 HHR262740:HHR327684 HHR328276:HHR393220 HHR393812:HHR458756 HHR459348:HHR524292 HHR524884:HHR589828 HHR590420:HHR655364 HHR655956:HHR720900 HHR721492:HHR786436 HHR787028:HHR851972 HHR852564:HHR917508 HHR918100:HHR983044 HHR983636:HHR1048576 HRN596:HRN65540 HRN66132:HRN131076 HRN131668:HRN196612 HRN197204:HRN262148 HRN262740:HRN327684 HRN328276:HRN393220 HRN393812:HRN458756 HRN459348:HRN524292 HRN524884:HRN589828 HRN590420:HRN655364 HRN655956:HRN720900 HRN721492:HRN786436 HRN787028:HRN851972 HRN852564:HRN917508 HRN918100:HRN983044 HRN983636:HRN1048576 IBJ596:IBJ65540 IBJ66132:IBJ131076 IBJ131668:IBJ196612 IBJ197204:IBJ262148 IBJ262740:IBJ327684 IBJ328276:IBJ393220 IBJ393812:IBJ458756 IBJ459348:IBJ524292 IBJ524884:IBJ589828 IBJ590420:IBJ655364 IBJ655956:IBJ720900 IBJ721492:IBJ786436 IBJ787028:IBJ851972 IBJ852564:IBJ917508 IBJ918100:IBJ983044 IBJ983636:IBJ1048576 ILF596:ILF65540 ILF66132:ILF131076 ILF131668:ILF196612 ILF197204:ILF262148 ILF262740:ILF327684 ILF328276:ILF393220 ILF393812:ILF458756 ILF459348:ILF524292 ILF524884:ILF589828 ILF590420:ILF655364 ILF655956:ILF720900 ILF721492:ILF786436 ILF787028:ILF851972 ILF852564:ILF917508 ILF918100:ILF983044 ILF983636:ILF1048576 IVB596:IVB65540 IVB66132:IVB131076 IVB131668:IVB196612 IVB197204:IVB262148 IVB262740:IVB327684 IVB328276:IVB393220 IVB393812:IVB458756 IVB459348:IVB524292 IVB524884:IVB589828 IVB590420:IVB655364 IVB655956:IVB720900 IVB721492:IVB786436 IVB787028:IVB851972 IVB852564:IVB917508 IVB918100:IVB983044 IVB983636:IVB1048576 JEX596:JEX65540 JEX66132:JEX131076 JEX131668:JEX196612 JEX197204:JEX262148 JEX262740:JEX327684 JEX328276:JEX393220 JEX393812:JEX458756 JEX459348:JEX524292 JEX524884:JEX589828 JEX590420:JEX655364 JEX655956:JEX720900 JEX721492:JEX786436 JEX787028:JEX851972 JEX852564:JEX917508 JEX918100:JEX983044 JEX983636:JEX1048576 JOT596:JOT65540 JOT66132:JOT131076 JOT131668:JOT196612 JOT197204:JOT262148 JOT262740:JOT327684 JOT328276:JOT393220 JOT393812:JOT458756 JOT459348:JOT524292 JOT524884:JOT589828 JOT590420:JOT655364 JOT655956:JOT720900 JOT721492:JOT786436 JOT787028:JOT851972 JOT852564:JOT917508 JOT918100:JOT983044 JOT983636:JOT1048576 JYP596:JYP65540 JYP66132:JYP131076 JYP131668:JYP196612 JYP197204:JYP262148 JYP262740:JYP327684 JYP328276:JYP393220 JYP393812:JYP458756 JYP459348:JYP524292 JYP524884:JYP589828 JYP590420:JYP655364 JYP655956:JYP720900 JYP721492:JYP786436 JYP787028:JYP851972 JYP852564:JYP917508 JYP918100:JYP983044 JYP983636:JYP1048576 KIL596:KIL65540 KIL66132:KIL131076 KIL131668:KIL196612 KIL197204:KIL262148 KIL262740:KIL327684 KIL328276:KIL393220 KIL393812:KIL458756 KIL459348:KIL524292 KIL524884:KIL589828 KIL590420:KIL655364 KIL655956:KIL720900 KIL721492:KIL786436 KIL787028:KIL851972 KIL852564:KIL917508 KIL918100:KIL983044 KIL983636:KIL1048576 KSH596:KSH65540 KSH66132:KSH131076 KSH131668:KSH196612 KSH197204:KSH262148 KSH262740:KSH327684 KSH328276:KSH393220 KSH393812:KSH458756 KSH459348:KSH524292 KSH524884:KSH589828 KSH590420:KSH655364 KSH655956:KSH720900 KSH721492:KSH786436 KSH787028:KSH851972 KSH852564:KSH917508 KSH918100:KSH983044 KSH983636:KSH1048576 LCD596:LCD65540 LCD66132:LCD131076 LCD131668:LCD196612 LCD197204:LCD262148 LCD262740:LCD327684 LCD328276:LCD393220 LCD393812:LCD458756 LCD459348:LCD524292 LCD524884:LCD589828 LCD590420:LCD655364 LCD655956:LCD720900 LCD721492:LCD786436 LCD787028:LCD851972 LCD852564:LCD917508 LCD918100:LCD983044 LCD983636:LCD1048576 LLZ596:LLZ65540 LLZ66132:LLZ131076 LLZ131668:LLZ196612 LLZ197204:LLZ262148 LLZ262740:LLZ327684 LLZ328276:LLZ393220 LLZ393812:LLZ458756 LLZ459348:LLZ524292 LLZ524884:LLZ589828 LLZ590420:LLZ655364 LLZ655956:LLZ720900 LLZ721492:LLZ786436 LLZ787028:LLZ851972 LLZ852564:LLZ917508 LLZ918100:LLZ983044 LLZ983636:LLZ1048576 LVV596:LVV65540 LVV66132:LVV131076 LVV131668:LVV196612 LVV197204:LVV262148 LVV262740:LVV327684 LVV328276:LVV393220 LVV393812:LVV458756 LVV459348:LVV524292 LVV524884:LVV589828 LVV590420:LVV655364 LVV655956:LVV720900 LVV721492:LVV786436 LVV787028:LVV851972 LVV852564:LVV917508 LVV918100:LVV983044 LVV983636:LVV1048576 MFR596:MFR65540 MFR66132:MFR131076 MFR131668:MFR196612 MFR197204:MFR262148 MFR262740:MFR327684 MFR328276:MFR393220 MFR393812:MFR458756 MFR459348:MFR524292 MFR524884:MFR589828 MFR590420:MFR655364 MFR655956:MFR720900 MFR721492:MFR786436 MFR787028:MFR851972 MFR852564:MFR917508 MFR918100:MFR983044 MFR983636:MFR1048576 MPN596:MPN65540 MPN66132:MPN131076 MPN131668:MPN196612 MPN197204:MPN262148 MPN262740:MPN327684 MPN328276:MPN393220 MPN393812:MPN458756 MPN459348:MPN524292 MPN524884:MPN589828 MPN590420:MPN655364 MPN655956:MPN720900 MPN721492:MPN786436 MPN787028:MPN851972 MPN852564:MPN917508 MPN918100:MPN983044 MPN983636:MPN1048576 MZJ596:MZJ65540 MZJ66132:MZJ131076 MZJ131668:MZJ196612 MZJ197204:MZJ262148 MZJ262740:MZJ327684 MZJ328276:MZJ393220 MZJ393812:MZJ458756 MZJ459348:MZJ524292 MZJ524884:MZJ589828 MZJ590420:MZJ655364 MZJ655956:MZJ720900 MZJ721492:MZJ786436 MZJ787028:MZJ851972 MZJ852564:MZJ917508 MZJ918100:MZJ983044 MZJ983636:MZJ1048576 NJF596:NJF65540 NJF66132:NJF131076 NJF131668:NJF196612 NJF197204:NJF262148 NJF262740:NJF327684 NJF328276:NJF393220 NJF393812:NJF458756 NJF459348:NJF524292 NJF524884:NJF589828 NJF590420:NJF655364 NJF655956:NJF720900 NJF721492:NJF786436 NJF787028:NJF851972 NJF852564:NJF917508 NJF918100:NJF983044 NJF983636:NJF1048576 NTB596:NTB65540 NTB66132:NTB131076 NTB131668:NTB196612 NTB197204:NTB262148 NTB262740:NTB327684 NTB328276:NTB393220 NTB393812:NTB458756 NTB459348:NTB524292 NTB524884:NTB589828 NTB590420:NTB655364 NTB655956:NTB720900 NTB721492:NTB786436 NTB787028:NTB851972 NTB852564:NTB917508 NTB918100:NTB983044 NTB983636:NTB1048576 OCX596:OCX65540 OCX66132:OCX131076 OCX131668:OCX196612 OCX197204:OCX262148 OCX262740:OCX327684 OCX328276:OCX393220 OCX393812:OCX458756 OCX459348:OCX524292 OCX524884:OCX589828 OCX590420:OCX655364 OCX655956:OCX720900 OCX721492:OCX786436 OCX787028:OCX851972 OCX852564:OCX917508 OCX918100:OCX983044 OCX983636:OCX1048576 OMT596:OMT65540 OMT66132:OMT131076 OMT131668:OMT196612 OMT197204:OMT262148 OMT262740:OMT327684 OMT328276:OMT393220 OMT393812:OMT458756 OMT459348:OMT524292 OMT524884:OMT589828 OMT590420:OMT655364 OMT655956:OMT720900 OMT721492:OMT786436 OMT787028:OMT851972 OMT852564:OMT917508 OMT918100:OMT983044 OMT983636:OMT1048576 OWP596:OWP65540 OWP66132:OWP131076 OWP131668:OWP196612 OWP197204:OWP262148 OWP262740:OWP327684 OWP328276:OWP393220 OWP393812:OWP458756 OWP459348:OWP524292 OWP524884:OWP589828 OWP590420:OWP655364 OWP655956:OWP720900 OWP721492:OWP786436 OWP787028:OWP851972 OWP852564:OWP917508 OWP918100:OWP983044 OWP983636:OWP1048576 PGL596:PGL65540 PGL66132:PGL131076 PGL131668:PGL196612 PGL197204:PGL262148 PGL262740:PGL327684 PGL328276:PGL393220 PGL393812:PGL458756 PGL459348:PGL524292 PGL524884:PGL589828 PGL590420:PGL655364 PGL655956:PGL720900 PGL721492:PGL786436 PGL787028:PGL851972 PGL852564:PGL917508 PGL918100:PGL983044 PGL983636:PGL1048576 PQH596:PQH65540 PQH66132:PQH131076 PQH131668:PQH196612 PQH197204:PQH262148 PQH262740:PQH327684 PQH328276:PQH393220 PQH393812:PQH458756 PQH459348:PQH524292 PQH524884:PQH589828 PQH590420:PQH655364 PQH655956:PQH720900 PQH721492:PQH786436 PQH787028:PQH851972 PQH852564:PQH917508 PQH918100:PQH983044 PQH983636:PQH1048576 QAD596:QAD65540 QAD66132:QAD131076 QAD131668:QAD196612 QAD197204:QAD262148 QAD262740:QAD327684 QAD328276:QAD393220 QAD393812:QAD458756 QAD459348:QAD524292 QAD524884:QAD589828 QAD590420:QAD655364 QAD655956:QAD720900 QAD721492:QAD786436 QAD787028:QAD851972 QAD852564:QAD917508 QAD918100:QAD983044 QAD983636:QAD1048576 QJZ596:QJZ65540 QJZ66132:QJZ131076 QJZ131668:QJZ196612 QJZ197204:QJZ262148 QJZ262740:QJZ327684 QJZ328276:QJZ393220 QJZ393812:QJZ458756 QJZ459348:QJZ524292 QJZ524884:QJZ589828 QJZ590420:QJZ655364 QJZ655956:QJZ720900 QJZ721492:QJZ786436 QJZ787028:QJZ851972 QJZ852564:QJZ917508 QJZ918100:QJZ983044 QJZ983636:QJZ1048576 QTV596:QTV65540 QTV66132:QTV131076 QTV131668:QTV196612 QTV197204:QTV262148 QTV262740:QTV327684 QTV328276:QTV393220 QTV393812:QTV458756 QTV459348:QTV524292 QTV524884:QTV589828 QTV590420:QTV655364 QTV655956:QTV720900 QTV721492:QTV786436 QTV787028:QTV851972 QTV852564:QTV917508 QTV918100:QTV983044 QTV983636:QTV1048576 RDR596:RDR65540 RDR66132:RDR131076 RDR131668:RDR196612 RDR197204:RDR262148 RDR262740:RDR327684 RDR328276:RDR393220 RDR393812:RDR458756 RDR459348:RDR524292 RDR524884:RDR589828 RDR590420:RDR655364 RDR655956:RDR720900 RDR721492:RDR786436 RDR787028:RDR851972 RDR852564:RDR917508 RDR918100:RDR983044 RDR983636:RDR1048576 RNN596:RNN65540 RNN66132:RNN131076 RNN131668:RNN196612 RNN197204:RNN262148 RNN262740:RNN327684 RNN328276:RNN393220 RNN393812:RNN458756 RNN459348:RNN524292 RNN524884:RNN589828 RNN590420:RNN655364 RNN655956:RNN720900 RNN721492:RNN786436 RNN787028:RNN851972 RNN852564:RNN917508 RNN918100:RNN983044 RNN983636:RNN1048576 RXJ596:RXJ65540 RXJ66132:RXJ131076 RXJ131668:RXJ196612 RXJ197204:RXJ262148 RXJ262740:RXJ327684 RXJ328276:RXJ393220 RXJ393812:RXJ458756 RXJ459348:RXJ524292 RXJ524884:RXJ589828 RXJ590420:RXJ655364 RXJ655956:RXJ720900 RXJ721492:RXJ786436 RXJ787028:RXJ851972 RXJ852564:RXJ917508 RXJ918100:RXJ983044 RXJ983636:RXJ1048576 SHF596:SHF65540 SHF66132:SHF131076 SHF131668:SHF196612 SHF197204:SHF262148 SHF262740:SHF327684 SHF328276:SHF393220 SHF393812:SHF458756 SHF459348:SHF524292 SHF524884:SHF589828 SHF590420:SHF655364 SHF655956:SHF720900 SHF721492:SHF786436 SHF787028:SHF851972 SHF852564:SHF917508 SHF918100:SHF983044 SHF983636:SHF1048576 SRB596:SRB65540 SRB66132:SRB131076 SRB131668:SRB196612 SRB197204:SRB262148 SRB262740:SRB327684 SRB328276:SRB393220 SRB393812:SRB458756 SRB459348:SRB524292 SRB524884:SRB589828 SRB590420:SRB655364 SRB655956:SRB720900 SRB721492:SRB786436 SRB787028:SRB851972 SRB852564:SRB917508 SRB918100:SRB983044 SRB983636:SRB1048576 TAX596:TAX65540 TAX66132:TAX131076 TAX131668:TAX196612 TAX197204:TAX262148 TAX262740:TAX327684 TAX328276:TAX393220 TAX393812:TAX458756 TAX459348:TAX524292 TAX524884:TAX589828 TAX590420:TAX655364 TAX655956:TAX720900 TAX721492:TAX786436 TAX787028:TAX851972 TAX852564:TAX917508 TAX918100:TAX983044 TAX983636:TAX1048576 TKT596:TKT65540 TKT66132:TKT131076 TKT131668:TKT196612 TKT197204:TKT262148 TKT262740:TKT327684 TKT328276:TKT393220 TKT393812:TKT458756 TKT459348:TKT524292 TKT524884:TKT589828 TKT590420:TKT655364 TKT655956:TKT720900 TKT721492:TKT786436 TKT787028:TKT851972 TKT852564:TKT917508 TKT918100:TKT983044 TKT983636:TKT1048576 TUP596:TUP65540 TUP66132:TUP131076 TUP131668:TUP196612 TUP197204:TUP262148 TUP262740:TUP327684 TUP328276:TUP393220 TUP393812:TUP458756 TUP459348:TUP524292 TUP524884:TUP589828 TUP590420:TUP655364 TUP655956:TUP720900 TUP721492:TUP786436 TUP787028:TUP851972 TUP852564:TUP917508 TUP918100:TUP983044 TUP983636:TUP1048576 UEL596:UEL65540 UEL66132:UEL131076 UEL131668:UEL196612 UEL197204:UEL262148 UEL262740:UEL327684 UEL328276:UEL393220 UEL393812:UEL458756 UEL459348:UEL524292 UEL524884:UEL589828 UEL590420:UEL655364 UEL655956:UEL720900 UEL721492:UEL786436 UEL787028:UEL851972 UEL852564:UEL917508 UEL918100:UEL983044 UEL983636:UEL1048576 UOH596:UOH65540 UOH66132:UOH131076 UOH131668:UOH196612 UOH197204:UOH262148 UOH262740:UOH327684 UOH328276:UOH393220 UOH393812:UOH458756 UOH459348:UOH524292 UOH524884:UOH589828 UOH590420:UOH655364 UOH655956:UOH720900 UOH721492:UOH786436 UOH787028:UOH851972 UOH852564:UOH917508 UOH918100:UOH983044 UOH983636:UOH1048576 UYD596:UYD65540 UYD66132:UYD131076 UYD131668:UYD196612 UYD197204:UYD262148 UYD262740:UYD327684 UYD328276:UYD393220 UYD393812:UYD458756 UYD459348:UYD524292 UYD524884:UYD589828 UYD590420:UYD655364 UYD655956:UYD720900 UYD721492:UYD786436 UYD787028:UYD851972 UYD852564:UYD917508 UYD918100:UYD983044 UYD983636:UYD1048576 VHZ596:VHZ65540 VHZ66132:VHZ131076 VHZ131668:VHZ196612 VHZ197204:VHZ262148 VHZ262740:VHZ327684 VHZ328276:VHZ393220 VHZ393812:VHZ458756 VHZ459348:VHZ524292 VHZ524884:VHZ589828 VHZ590420:VHZ655364 VHZ655956:VHZ720900 VHZ721492:VHZ786436 VHZ787028:VHZ851972 VHZ852564:VHZ917508 VHZ918100:VHZ983044 VHZ983636:VHZ1048576 VRV596:VRV65540 VRV66132:VRV131076 VRV131668:VRV196612 VRV197204:VRV262148 VRV262740:VRV327684 VRV328276:VRV393220 VRV393812:VRV458756 VRV459348:VRV524292 VRV524884:VRV589828 VRV590420:VRV655364 VRV655956:VRV720900 VRV721492:VRV786436 VRV787028:VRV851972 VRV852564:VRV917508 VRV918100:VRV983044 VRV983636:VRV1048576 WBR596:WBR65540 WBR66132:WBR131076 WBR131668:WBR196612 WBR197204:WBR262148 WBR262740:WBR327684 WBR328276:WBR393220 WBR393812:WBR458756 WBR459348:WBR524292 WBR524884:WBR589828 WBR590420:WBR655364 WBR655956:WBR720900 WBR721492:WBR786436 WBR787028:WBR851972 WBR852564:WBR917508 WBR918100:WBR983044 WBR983636:WBR1048576 WLN596:WLN65540 WLN66132:WLN131076 WLN131668:WLN196612 WLN197204:WLN262148 WLN262740:WLN327684 WLN328276:WLN393220 WLN393812:WLN458756 WLN459348:WLN524292 WLN524884:WLN589828 WLN590420:WLN655364 WLN655956:WLN720900 WLN721492:WLN786436 WLN787028:WLN851972 WLN852564:WLN917508 WLN918100:WLN983044 WLN983636:WLN1048576 WVJ596:WVJ65540 WVJ66132:WVJ131076 WVJ131668:WVJ196612 WVJ197204:WVJ262148 WVJ262740:WVJ327684 WVJ328276:WVJ393220 WVJ393812:WVJ458756 WVJ459348:WVJ524292 WVJ524884:WVJ589828 WVJ590420:WVJ655364 WVJ655956:WVJ720900 WVJ721492:WVJ786436 WVJ787028:WVJ851972 WVJ852564:WVJ917508 WVJ918100:WVJ983044 WVJ983636:WVJ1048576">
      <formula1>"不限,学士学位,硕士学位,博士学位"</formula1>
    </dataValidation>
    <dataValidation type="list" allowBlank="1" showInputMessage="1" showErrorMessage="1" sqref="L6:L23 L65546:L65556 L131082:L131092 L196618:L196628 L262154:L262164 L327690:L327700 L393226:L393236 L458762:L458772 L524298:L524308 L589834:L589844 L655370:L655380 L720906:L720916 L786442:L786452 L851978:L851988 L917514:L917524 L983050:L983060 IY6:IY21 IY65546:IY65556 IY131082:IY131092 IY196618:IY196628 IY262154:IY262164 IY327690:IY327700 IY393226:IY393236 IY458762:IY458772 IY524298:IY524308 IY589834:IY589844 IY655370:IY655380 IY720906:IY720916 IY786442:IY786452 IY851978:IY851988 IY917514:IY917524 IY983050:IY983060 SU6:SU21 SU65546:SU65556 SU131082:SU131092 SU196618:SU196628 SU262154:SU262164 SU327690:SU327700 SU393226:SU393236 SU458762:SU458772 SU524298:SU524308 SU589834:SU589844 SU655370:SU655380 SU720906:SU720916 SU786442:SU786452 SU851978:SU851988 SU917514:SU917524 SU983050:SU983060 ACQ6:ACQ21 ACQ65546:ACQ65556 ACQ131082:ACQ131092 ACQ196618:ACQ196628 ACQ262154:ACQ262164 ACQ327690:ACQ327700 ACQ393226:ACQ393236 ACQ458762:ACQ458772 ACQ524298:ACQ524308 ACQ589834:ACQ589844 ACQ655370:ACQ655380 ACQ720906:ACQ720916 ACQ786442:ACQ786452 ACQ851978:ACQ851988 ACQ917514:ACQ917524 ACQ983050:ACQ983060 AMM6:AMM21 AMM65546:AMM65556 AMM131082:AMM131092 AMM196618:AMM196628 AMM262154:AMM262164 AMM327690:AMM327700 AMM393226:AMM393236 AMM458762:AMM458772 AMM524298:AMM524308 AMM589834:AMM589844 AMM655370:AMM655380 AMM720906:AMM720916 AMM786442:AMM786452 AMM851978:AMM851988 AMM917514:AMM917524 AMM983050:AMM983060 AWI6:AWI21 AWI65546:AWI65556 AWI131082:AWI131092 AWI196618:AWI196628 AWI262154:AWI262164 AWI327690:AWI327700 AWI393226:AWI393236 AWI458762:AWI458772 AWI524298:AWI524308 AWI589834:AWI589844 AWI655370:AWI655380 AWI720906:AWI720916 AWI786442:AWI786452 AWI851978:AWI851988 AWI917514:AWI917524 AWI983050:AWI983060 BGE6:BGE21 BGE65546:BGE65556 BGE131082:BGE131092 BGE196618:BGE196628 BGE262154:BGE262164 BGE327690:BGE327700 BGE393226:BGE393236 BGE458762:BGE458772 BGE524298:BGE524308 BGE589834:BGE589844 BGE655370:BGE655380 BGE720906:BGE720916 BGE786442:BGE786452 BGE851978:BGE851988 BGE917514:BGE917524 BGE983050:BGE983060 BQA6:BQA21 BQA65546:BQA65556 BQA131082:BQA131092 BQA196618:BQA196628 BQA262154:BQA262164 BQA327690:BQA327700 BQA393226:BQA393236 BQA458762:BQA458772 BQA524298:BQA524308 BQA589834:BQA589844 BQA655370:BQA655380 BQA720906:BQA720916 BQA786442:BQA786452 BQA851978:BQA851988 BQA917514:BQA917524 BQA983050:BQA983060 BZW6:BZW21 BZW65546:BZW65556 BZW131082:BZW131092 BZW196618:BZW196628 BZW262154:BZW262164 BZW327690:BZW327700 BZW393226:BZW393236 BZW458762:BZW458772 BZW524298:BZW524308 BZW589834:BZW589844 BZW655370:BZW655380 BZW720906:BZW720916 BZW786442:BZW786452 BZW851978:BZW851988 BZW917514:BZW917524 BZW983050:BZW983060 CJS6:CJS21 CJS65546:CJS65556 CJS131082:CJS131092 CJS196618:CJS196628 CJS262154:CJS262164 CJS327690:CJS327700 CJS393226:CJS393236 CJS458762:CJS458772 CJS524298:CJS524308 CJS589834:CJS589844 CJS655370:CJS655380 CJS720906:CJS720916 CJS786442:CJS786452 CJS851978:CJS851988 CJS917514:CJS917524 CJS983050:CJS983060 CTO6:CTO21 CTO65546:CTO65556 CTO131082:CTO131092 CTO196618:CTO196628 CTO262154:CTO262164 CTO327690:CTO327700 CTO393226:CTO393236 CTO458762:CTO458772 CTO524298:CTO524308 CTO589834:CTO589844 CTO655370:CTO655380 CTO720906:CTO720916 CTO786442:CTO786452 CTO851978:CTO851988 CTO917514:CTO917524 CTO983050:CTO983060 DDK6:DDK21 DDK65546:DDK65556 DDK131082:DDK131092 DDK196618:DDK196628 DDK262154:DDK262164 DDK327690:DDK327700 DDK393226:DDK393236 DDK458762:DDK458772 DDK524298:DDK524308 DDK589834:DDK589844 DDK655370:DDK655380 DDK720906:DDK720916 DDK786442:DDK786452 DDK851978:DDK851988 DDK917514:DDK917524 DDK983050:DDK983060 DNG6:DNG21 DNG65546:DNG65556 DNG131082:DNG131092 DNG196618:DNG196628 DNG262154:DNG262164 DNG327690:DNG327700 DNG393226:DNG393236 DNG458762:DNG458772 DNG524298:DNG524308 DNG589834:DNG589844 DNG655370:DNG655380 DNG720906:DNG720916 DNG786442:DNG786452 DNG851978:DNG851988 DNG917514:DNG917524 DNG983050:DNG983060 DXC6:DXC21 DXC65546:DXC65556 DXC131082:DXC131092 DXC196618:DXC196628 DXC262154:DXC262164 DXC327690:DXC327700 DXC393226:DXC393236 DXC458762:DXC458772 DXC524298:DXC524308 DXC589834:DXC589844 DXC655370:DXC655380 DXC720906:DXC720916 DXC786442:DXC786452 DXC851978:DXC851988 DXC917514:DXC917524 DXC983050:DXC983060 EGY6:EGY21 EGY65546:EGY65556 EGY131082:EGY131092 EGY196618:EGY196628 EGY262154:EGY262164 EGY327690:EGY327700 EGY393226:EGY393236 EGY458762:EGY458772 EGY524298:EGY524308 EGY589834:EGY589844 EGY655370:EGY655380 EGY720906:EGY720916 EGY786442:EGY786452 EGY851978:EGY851988 EGY917514:EGY917524 EGY983050:EGY983060 EQU6:EQU21 EQU65546:EQU65556 EQU131082:EQU131092 EQU196618:EQU196628 EQU262154:EQU262164 EQU327690:EQU327700 EQU393226:EQU393236 EQU458762:EQU458772 EQU524298:EQU524308 EQU589834:EQU589844 EQU655370:EQU655380 EQU720906:EQU720916 EQU786442:EQU786452 EQU851978:EQU851988 EQU917514:EQU917524 EQU983050:EQU983060 FAQ6:FAQ21 FAQ65546:FAQ65556 FAQ131082:FAQ131092 FAQ196618:FAQ196628 FAQ262154:FAQ262164 FAQ327690:FAQ327700 FAQ393226:FAQ393236 FAQ458762:FAQ458772 FAQ524298:FAQ524308 FAQ589834:FAQ589844 FAQ655370:FAQ655380 FAQ720906:FAQ720916 FAQ786442:FAQ786452 FAQ851978:FAQ851988 FAQ917514:FAQ917524 FAQ983050:FAQ983060 FKM6:FKM21 FKM65546:FKM65556 FKM131082:FKM131092 FKM196618:FKM196628 FKM262154:FKM262164 FKM327690:FKM327700 FKM393226:FKM393236 FKM458762:FKM458772 FKM524298:FKM524308 FKM589834:FKM589844 FKM655370:FKM655380 FKM720906:FKM720916 FKM786442:FKM786452 FKM851978:FKM851988 FKM917514:FKM917524 FKM983050:FKM983060 FUI6:FUI21 FUI65546:FUI65556 FUI131082:FUI131092 FUI196618:FUI196628 FUI262154:FUI262164 FUI327690:FUI327700 FUI393226:FUI393236 FUI458762:FUI458772 FUI524298:FUI524308 FUI589834:FUI589844 FUI655370:FUI655380 FUI720906:FUI720916 FUI786442:FUI786452 FUI851978:FUI851988 FUI917514:FUI917524 FUI983050:FUI983060 GEE6:GEE21 GEE65546:GEE65556 GEE131082:GEE131092 GEE196618:GEE196628 GEE262154:GEE262164 GEE327690:GEE327700 GEE393226:GEE393236 GEE458762:GEE458772 GEE524298:GEE524308 GEE589834:GEE589844 GEE655370:GEE655380 GEE720906:GEE720916 GEE786442:GEE786452 GEE851978:GEE851988 GEE917514:GEE917524 GEE983050:GEE983060 GOA6:GOA21 GOA65546:GOA65556 GOA131082:GOA131092 GOA196618:GOA196628 GOA262154:GOA262164 GOA327690:GOA327700 GOA393226:GOA393236 GOA458762:GOA458772 GOA524298:GOA524308 GOA589834:GOA589844 GOA655370:GOA655380 GOA720906:GOA720916 GOA786442:GOA786452 GOA851978:GOA851988 GOA917514:GOA917524 GOA983050:GOA983060 GXW6:GXW21 GXW65546:GXW65556 GXW131082:GXW131092 GXW196618:GXW196628 GXW262154:GXW262164 GXW327690:GXW327700 GXW393226:GXW393236 GXW458762:GXW458772 GXW524298:GXW524308 GXW589834:GXW589844 GXW655370:GXW655380 GXW720906:GXW720916 GXW786442:GXW786452 GXW851978:GXW851988 GXW917514:GXW917524 GXW983050:GXW983060 HHS6:HHS21 HHS65546:HHS65556 HHS131082:HHS131092 HHS196618:HHS196628 HHS262154:HHS262164 HHS327690:HHS327700 HHS393226:HHS393236 HHS458762:HHS458772 HHS524298:HHS524308 HHS589834:HHS589844 HHS655370:HHS655380 HHS720906:HHS720916 HHS786442:HHS786452 HHS851978:HHS851988 HHS917514:HHS917524 HHS983050:HHS983060 HRO6:HRO21 HRO65546:HRO65556 HRO131082:HRO131092 HRO196618:HRO196628 HRO262154:HRO262164 HRO327690:HRO327700 HRO393226:HRO393236 HRO458762:HRO458772 HRO524298:HRO524308 HRO589834:HRO589844 HRO655370:HRO655380 HRO720906:HRO720916 HRO786442:HRO786452 HRO851978:HRO851988 HRO917514:HRO917524 HRO983050:HRO983060 IBK6:IBK21 IBK65546:IBK65556 IBK131082:IBK131092 IBK196618:IBK196628 IBK262154:IBK262164 IBK327690:IBK327700 IBK393226:IBK393236 IBK458762:IBK458772 IBK524298:IBK524308 IBK589834:IBK589844 IBK655370:IBK655380 IBK720906:IBK720916 IBK786442:IBK786452 IBK851978:IBK851988 IBK917514:IBK917524 IBK983050:IBK983060 ILG6:ILG21 ILG65546:ILG65556 ILG131082:ILG131092 ILG196618:ILG196628 ILG262154:ILG262164 ILG327690:ILG327700 ILG393226:ILG393236 ILG458762:ILG458772 ILG524298:ILG524308 ILG589834:ILG589844 ILG655370:ILG655380 ILG720906:ILG720916 ILG786442:ILG786452 ILG851978:ILG851988 ILG917514:ILG917524 ILG983050:ILG983060 IVC6:IVC21 IVC65546:IVC65556 IVC131082:IVC131092 IVC196618:IVC196628 IVC262154:IVC262164 IVC327690:IVC327700 IVC393226:IVC393236 IVC458762:IVC458772 IVC524298:IVC524308 IVC589834:IVC589844 IVC655370:IVC655380 IVC720906:IVC720916 IVC786442:IVC786452 IVC851978:IVC851988 IVC917514:IVC917524 IVC983050:IVC983060 JEY6:JEY21 JEY65546:JEY65556 JEY131082:JEY131092 JEY196618:JEY196628 JEY262154:JEY262164 JEY327690:JEY327700 JEY393226:JEY393236 JEY458762:JEY458772 JEY524298:JEY524308 JEY589834:JEY589844 JEY655370:JEY655380 JEY720906:JEY720916 JEY786442:JEY786452 JEY851978:JEY851988 JEY917514:JEY917524 JEY983050:JEY983060 JOU6:JOU21 JOU65546:JOU65556 JOU131082:JOU131092 JOU196618:JOU196628 JOU262154:JOU262164 JOU327690:JOU327700 JOU393226:JOU393236 JOU458762:JOU458772 JOU524298:JOU524308 JOU589834:JOU589844 JOU655370:JOU655380 JOU720906:JOU720916 JOU786442:JOU786452 JOU851978:JOU851988 JOU917514:JOU917524 JOU983050:JOU983060 JYQ6:JYQ21 JYQ65546:JYQ65556 JYQ131082:JYQ131092 JYQ196618:JYQ196628 JYQ262154:JYQ262164 JYQ327690:JYQ327700 JYQ393226:JYQ393236 JYQ458762:JYQ458772 JYQ524298:JYQ524308 JYQ589834:JYQ589844 JYQ655370:JYQ655380 JYQ720906:JYQ720916 JYQ786442:JYQ786452 JYQ851978:JYQ851988 JYQ917514:JYQ917524 JYQ983050:JYQ983060 KIM6:KIM21 KIM65546:KIM65556 KIM131082:KIM131092 KIM196618:KIM196628 KIM262154:KIM262164 KIM327690:KIM327700 KIM393226:KIM393236 KIM458762:KIM458772 KIM524298:KIM524308 KIM589834:KIM589844 KIM655370:KIM655380 KIM720906:KIM720916 KIM786442:KIM786452 KIM851978:KIM851988 KIM917514:KIM917524 KIM983050:KIM983060 KSI6:KSI21 KSI65546:KSI65556 KSI131082:KSI131092 KSI196618:KSI196628 KSI262154:KSI262164 KSI327690:KSI327700 KSI393226:KSI393236 KSI458762:KSI458772 KSI524298:KSI524308 KSI589834:KSI589844 KSI655370:KSI655380 KSI720906:KSI720916 KSI786442:KSI786452 KSI851978:KSI851988 KSI917514:KSI917524 KSI983050:KSI983060 LCE6:LCE21 LCE65546:LCE65556 LCE131082:LCE131092 LCE196618:LCE196628 LCE262154:LCE262164 LCE327690:LCE327700 LCE393226:LCE393236 LCE458762:LCE458772 LCE524298:LCE524308 LCE589834:LCE589844 LCE655370:LCE655380 LCE720906:LCE720916 LCE786442:LCE786452 LCE851978:LCE851988 LCE917514:LCE917524 LCE983050:LCE983060 LMA6:LMA21 LMA65546:LMA65556 LMA131082:LMA131092 LMA196618:LMA196628 LMA262154:LMA262164 LMA327690:LMA327700 LMA393226:LMA393236 LMA458762:LMA458772 LMA524298:LMA524308 LMA589834:LMA589844 LMA655370:LMA655380 LMA720906:LMA720916 LMA786442:LMA786452 LMA851978:LMA851988 LMA917514:LMA917524 LMA983050:LMA983060 LVW6:LVW21 LVW65546:LVW65556 LVW131082:LVW131092 LVW196618:LVW196628 LVW262154:LVW262164 LVW327690:LVW327700 LVW393226:LVW393236 LVW458762:LVW458772 LVW524298:LVW524308 LVW589834:LVW589844 LVW655370:LVW655380 LVW720906:LVW720916 LVW786442:LVW786452 LVW851978:LVW851988 LVW917514:LVW917524 LVW983050:LVW983060 MFS6:MFS21 MFS65546:MFS65556 MFS131082:MFS131092 MFS196618:MFS196628 MFS262154:MFS262164 MFS327690:MFS327700 MFS393226:MFS393236 MFS458762:MFS458772 MFS524298:MFS524308 MFS589834:MFS589844 MFS655370:MFS655380 MFS720906:MFS720916 MFS786442:MFS786452 MFS851978:MFS851988 MFS917514:MFS917524 MFS983050:MFS983060 MPO6:MPO21 MPO65546:MPO65556 MPO131082:MPO131092 MPO196618:MPO196628 MPO262154:MPO262164 MPO327690:MPO327700 MPO393226:MPO393236 MPO458762:MPO458772 MPO524298:MPO524308 MPO589834:MPO589844 MPO655370:MPO655380 MPO720906:MPO720916 MPO786442:MPO786452 MPO851978:MPO851988 MPO917514:MPO917524 MPO983050:MPO983060 MZK6:MZK21 MZK65546:MZK65556 MZK131082:MZK131092 MZK196618:MZK196628 MZK262154:MZK262164 MZK327690:MZK327700 MZK393226:MZK393236 MZK458762:MZK458772 MZK524298:MZK524308 MZK589834:MZK589844 MZK655370:MZK655380 MZK720906:MZK720916 MZK786442:MZK786452 MZK851978:MZK851988 MZK917514:MZK917524 MZK983050:MZK983060 NJG6:NJG21 NJG65546:NJG65556 NJG131082:NJG131092 NJG196618:NJG196628 NJG262154:NJG262164 NJG327690:NJG327700 NJG393226:NJG393236 NJG458762:NJG458772 NJG524298:NJG524308 NJG589834:NJG589844 NJG655370:NJG655380 NJG720906:NJG720916 NJG786442:NJG786452 NJG851978:NJG851988 NJG917514:NJG917524 NJG983050:NJG983060 NTC6:NTC21 NTC65546:NTC65556 NTC131082:NTC131092 NTC196618:NTC196628 NTC262154:NTC262164 NTC327690:NTC327700 NTC393226:NTC393236 NTC458762:NTC458772 NTC524298:NTC524308 NTC589834:NTC589844 NTC655370:NTC655380 NTC720906:NTC720916 NTC786442:NTC786452 NTC851978:NTC851988 NTC917514:NTC917524 NTC983050:NTC983060 OCY6:OCY21 OCY65546:OCY65556 OCY131082:OCY131092 OCY196618:OCY196628 OCY262154:OCY262164 OCY327690:OCY327700 OCY393226:OCY393236 OCY458762:OCY458772 OCY524298:OCY524308 OCY589834:OCY589844 OCY655370:OCY655380 OCY720906:OCY720916 OCY786442:OCY786452 OCY851978:OCY851988 OCY917514:OCY917524 OCY983050:OCY983060 OMU6:OMU21 OMU65546:OMU65556 OMU131082:OMU131092 OMU196618:OMU196628 OMU262154:OMU262164 OMU327690:OMU327700 OMU393226:OMU393236 OMU458762:OMU458772 OMU524298:OMU524308 OMU589834:OMU589844 OMU655370:OMU655380 OMU720906:OMU720916 OMU786442:OMU786452 OMU851978:OMU851988 OMU917514:OMU917524 OMU983050:OMU983060 OWQ6:OWQ21 OWQ65546:OWQ65556 OWQ131082:OWQ131092 OWQ196618:OWQ196628 OWQ262154:OWQ262164 OWQ327690:OWQ327700 OWQ393226:OWQ393236 OWQ458762:OWQ458772 OWQ524298:OWQ524308 OWQ589834:OWQ589844 OWQ655370:OWQ655380 OWQ720906:OWQ720916 OWQ786442:OWQ786452 OWQ851978:OWQ851988 OWQ917514:OWQ917524 OWQ983050:OWQ983060 PGM6:PGM21 PGM65546:PGM65556 PGM131082:PGM131092 PGM196618:PGM196628 PGM262154:PGM262164 PGM327690:PGM327700 PGM393226:PGM393236 PGM458762:PGM458772 PGM524298:PGM524308 PGM589834:PGM589844 PGM655370:PGM655380 PGM720906:PGM720916 PGM786442:PGM786452 PGM851978:PGM851988 PGM917514:PGM917524 PGM983050:PGM983060 PQI6:PQI21 PQI65546:PQI65556 PQI131082:PQI131092 PQI196618:PQI196628 PQI262154:PQI262164 PQI327690:PQI327700 PQI393226:PQI393236 PQI458762:PQI458772 PQI524298:PQI524308 PQI589834:PQI589844 PQI655370:PQI655380 PQI720906:PQI720916 PQI786442:PQI786452 PQI851978:PQI851988 PQI917514:PQI917524 PQI983050:PQI983060 QAE6:QAE21 QAE65546:QAE65556 QAE131082:QAE131092 QAE196618:QAE196628 QAE262154:QAE262164 QAE327690:QAE327700 QAE393226:QAE393236 QAE458762:QAE458772 QAE524298:QAE524308 QAE589834:QAE589844 QAE655370:QAE655380 QAE720906:QAE720916 QAE786442:QAE786452 QAE851978:QAE851988 QAE917514:QAE917524 QAE983050:QAE983060 QKA6:QKA21 QKA65546:QKA65556 QKA131082:QKA131092 QKA196618:QKA196628 QKA262154:QKA262164 QKA327690:QKA327700 QKA393226:QKA393236 QKA458762:QKA458772 QKA524298:QKA524308 QKA589834:QKA589844 QKA655370:QKA655380 QKA720906:QKA720916 QKA786442:QKA786452 QKA851978:QKA851988 QKA917514:QKA917524 QKA983050:QKA983060 QTW6:QTW21 QTW65546:QTW65556 QTW131082:QTW131092 QTW196618:QTW196628 QTW262154:QTW262164 QTW327690:QTW327700 QTW393226:QTW393236 QTW458762:QTW458772 QTW524298:QTW524308 QTW589834:QTW589844 QTW655370:QTW655380 QTW720906:QTW720916 QTW786442:QTW786452 QTW851978:QTW851988 QTW917514:QTW917524 QTW983050:QTW983060 RDS6:RDS21 RDS65546:RDS65556 RDS131082:RDS131092 RDS196618:RDS196628 RDS262154:RDS262164 RDS327690:RDS327700 RDS393226:RDS393236 RDS458762:RDS458772 RDS524298:RDS524308 RDS589834:RDS589844 RDS655370:RDS655380 RDS720906:RDS720916 RDS786442:RDS786452 RDS851978:RDS851988 RDS917514:RDS917524 RDS983050:RDS983060 RNO6:RNO21 RNO65546:RNO65556 RNO131082:RNO131092 RNO196618:RNO196628 RNO262154:RNO262164 RNO327690:RNO327700 RNO393226:RNO393236 RNO458762:RNO458772 RNO524298:RNO524308 RNO589834:RNO589844 RNO655370:RNO655380 RNO720906:RNO720916 RNO786442:RNO786452 RNO851978:RNO851988 RNO917514:RNO917524 RNO983050:RNO983060 RXK6:RXK21 RXK65546:RXK65556 RXK131082:RXK131092 RXK196618:RXK196628 RXK262154:RXK262164 RXK327690:RXK327700 RXK393226:RXK393236 RXK458762:RXK458772 RXK524298:RXK524308 RXK589834:RXK589844 RXK655370:RXK655380 RXK720906:RXK720916 RXK786442:RXK786452 RXK851978:RXK851988 RXK917514:RXK917524 RXK983050:RXK983060 SHG6:SHG21 SHG65546:SHG65556 SHG131082:SHG131092 SHG196618:SHG196628 SHG262154:SHG262164 SHG327690:SHG327700 SHG393226:SHG393236 SHG458762:SHG458772 SHG524298:SHG524308 SHG589834:SHG589844 SHG655370:SHG655380 SHG720906:SHG720916 SHG786442:SHG786452 SHG851978:SHG851988 SHG917514:SHG917524 SHG983050:SHG983060 SRC6:SRC21 SRC65546:SRC65556 SRC131082:SRC131092 SRC196618:SRC196628 SRC262154:SRC262164 SRC327690:SRC327700 SRC393226:SRC393236 SRC458762:SRC458772 SRC524298:SRC524308 SRC589834:SRC589844 SRC655370:SRC655380 SRC720906:SRC720916 SRC786442:SRC786452 SRC851978:SRC851988 SRC917514:SRC917524 SRC983050:SRC983060 TAY6:TAY21 TAY65546:TAY65556 TAY131082:TAY131092 TAY196618:TAY196628 TAY262154:TAY262164 TAY327690:TAY327700 TAY393226:TAY393236 TAY458762:TAY458772 TAY524298:TAY524308 TAY589834:TAY589844 TAY655370:TAY655380 TAY720906:TAY720916 TAY786442:TAY786452 TAY851978:TAY851988 TAY917514:TAY917524 TAY983050:TAY983060 TKU6:TKU21 TKU65546:TKU65556 TKU131082:TKU131092 TKU196618:TKU196628 TKU262154:TKU262164 TKU327690:TKU327700 TKU393226:TKU393236 TKU458762:TKU458772 TKU524298:TKU524308 TKU589834:TKU589844 TKU655370:TKU655380 TKU720906:TKU720916 TKU786442:TKU786452 TKU851978:TKU851988 TKU917514:TKU917524 TKU983050:TKU983060 TUQ6:TUQ21 TUQ65546:TUQ65556 TUQ131082:TUQ131092 TUQ196618:TUQ196628 TUQ262154:TUQ262164 TUQ327690:TUQ327700 TUQ393226:TUQ393236 TUQ458762:TUQ458772 TUQ524298:TUQ524308 TUQ589834:TUQ589844 TUQ655370:TUQ655380 TUQ720906:TUQ720916 TUQ786442:TUQ786452 TUQ851978:TUQ851988 TUQ917514:TUQ917524 TUQ983050:TUQ983060 UEM6:UEM21 UEM65546:UEM65556 UEM131082:UEM131092 UEM196618:UEM196628 UEM262154:UEM262164 UEM327690:UEM327700 UEM393226:UEM393236 UEM458762:UEM458772 UEM524298:UEM524308 UEM589834:UEM589844 UEM655370:UEM655380 UEM720906:UEM720916 UEM786442:UEM786452 UEM851978:UEM851988 UEM917514:UEM917524 UEM983050:UEM983060 UOI6:UOI21 UOI65546:UOI65556 UOI131082:UOI131092 UOI196618:UOI196628 UOI262154:UOI262164 UOI327690:UOI327700 UOI393226:UOI393236 UOI458762:UOI458772 UOI524298:UOI524308 UOI589834:UOI589844 UOI655370:UOI655380 UOI720906:UOI720916 UOI786442:UOI786452 UOI851978:UOI851988 UOI917514:UOI917524 UOI983050:UOI983060 UYE6:UYE21 UYE65546:UYE65556 UYE131082:UYE131092 UYE196618:UYE196628 UYE262154:UYE262164 UYE327690:UYE327700 UYE393226:UYE393236 UYE458762:UYE458772 UYE524298:UYE524308 UYE589834:UYE589844 UYE655370:UYE655380 UYE720906:UYE720916 UYE786442:UYE786452 UYE851978:UYE851988 UYE917514:UYE917524 UYE983050:UYE983060 VIA6:VIA21 VIA65546:VIA65556 VIA131082:VIA131092 VIA196618:VIA196628 VIA262154:VIA262164 VIA327690:VIA327700 VIA393226:VIA393236 VIA458762:VIA458772 VIA524298:VIA524308 VIA589834:VIA589844 VIA655370:VIA655380 VIA720906:VIA720916 VIA786442:VIA786452 VIA851978:VIA851988 VIA917514:VIA917524 VIA983050:VIA983060 VRW6:VRW21 VRW65546:VRW65556 VRW131082:VRW131092 VRW196618:VRW196628 VRW262154:VRW262164 VRW327690:VRW327700 VRW393226:VRW393236 VRW458762:VRW458772 VRW524298:VRW524308 VRW589834:VRW589844 VRW655370:VRW655380 VRW720906:VRW720916 VRW786442:VRW786452 VRW851978:VRW851988 VRW917514:VRW917524 VRW983050:VRW983060 WBS6:WBS21 WBS65546:WBS65556 WBS131082:WBS131092 WBS196618:WBS196628 WBS262154:WBS262164 WBS327690:WBS327700 WBS393226:WBS393236 WBS458762:WBS458772 WBS524298:WBS524308 WBS589834:WBS589844 WBS655370:WBS655380 WBS720906:WBS720916 WBS786442:WBS786452 WBS851978:WBS851988 WBS917514:WBS917524 WBS983050:WBS983060 WLO6:WLO21 WLO65546:WLO65556 WLO131082:WLO131092 WLO196618:WLO196628 WLO262154:WLO262164 WLO327690:WLO327700 WLO393226:WLO393236 WLO458762:WLO458772 WLO524298:WLO524308 WLO589834:WLO589844 WLO655370:WLO655380 WLO720906:WLO720916 WLO786442:WLO786452 WLO851978:WLO851988 WLO917514:WLO917524 WLO983050:WLO983060 WVK6:WVK21 WVK65546:WVK65556 WVK131082:WVK131092 WVK196618:WVK196628 WVK262154:WVK262164 WVK327690:WVK327700 WVK393226:WVK393236 WVK458762:WVK458772 WVK524298:WVK524308 WVK589834:WVK589844 WVK655370:WVK655380 WVK720906:WVK720916 WVK786442:WVK786452 WVK851978:WVK851988 WVK917514:WVK917524 WVK983050:WVK983060">
      <formula1>"国民教育,不限"</formula1>
    </dataValidation>
    <dataValidation type="list" allowBlank="1" showInputMessage="1" showErrorMessage="1" sqref="L24:L65540 L65558:L131076 L131094:L196612 L196630:L262148 L262166:L327684 L327702:L393220 L393238:L458756 L458774:L524292 L524310:L589828 L589846:L655364 L655382:L720900 L720918:L786436 L786454:L851972 L851990:L917508 L917526:L983044 L983062:L1048576 IY22:IY65540 IY65558:IY131076 IY131094:IY196612 IY196630:IY262148 IY262166:IY327684 IY327702:IY393220 IY393238:IY458756 IY458774:IY524292 IY524310:IY589828 IY589846:IY655364 IY655382:IY720900 IY720918:IY786436 IY786454:IY851972 IY851990:IY917508 IY917526:IY983044 IY983062:IY1048576 SU22:SU65540 SU65558:SU131076 SU131094:SU196612 SU196630:SU262148 SU262166:SU327684 SU327702:SU393220 SU393238:SU458756 SU458774:SU524292 SU524310:SU589828 SU589846:SU655364 SU655382:SU720900 SU720918:SU786436 SU786454:SU851972 SU851990:SU917508 SU917526:SU983044 SU983062:SU1048576 ACQ22:ACQ65540 ACQ65558:ACQ131076 ACQ131094:ACQ196612 ACQ196630:ACQ262148 ACQ262166:ACQ327684 ACQ327702:ACQ393220 ACQ393238:ACQ458756 ACQ458774:ACQ524292 ACQ524310:ACQ589828 ACQ589846:ACQ655364 ACQ655382:ACQ720900 ACQ720918:ACQ786436 ACQ786454:ACQ851972 ACQ851990:ACQ917508 ACQ917526:ACQ983044 ACQ983062:ACQ1048576 AMM22:AMM65540 AMM65558:AMM131076 AMM131094:AMM196612 AMM196630:AMM262148 AMM262166:AMM327684 AMM327702:AMM393220 AMM393238:AMM458756 AMM458774:AMM524292 AMM524310:AMM589828 AMM589846:AMM655364 AMM655382:AMM720900 AMM720918:AMM786436 AMM786454:AMM851972 AMM851990:AMM917508 AMM917526:AMM983044 AMM983062:AMM1048576 AWI22:AWI65540 AWI65558:AWI131076 AWI131094:AWI196612 AWI196630:AWI262148 AWI262166:AWI327684 AWI327702:AWI393220 AWI393238:AWI458756 AWI458774:AWI524292 AWI524310:AWI589828 AWI589846:AWI655364 AWI655382:AWI720900 AWI720918:AWI786436 AWI786454:AWI851972 AWI851990:AWI917508 AWI917526:AWI983044 AWI983062:AWI1048576 BGE22:BGE65540 BGE65558:BGE131076 BGE131094:BGE196612 BGE196630:BGE262148 BGE262166:BGE327684 BGE327702:BGE393220 BGE393238:BGE458756 BGE458774:BGE524292 BGE524310:BGE589828 BGE589846:BGE655364 BGE655382:BGE720900 BGE720918:BGE786436 BGE786454:BGE851972 BGE851990:BGE917508 BGE917526:BGE983044 BGE983062:BGE1048576 BQA22:BQA65540 BQA65558:BQA131076 BQA131094:BQA196612 BQA196630:BQA262148 BQA262166:BQA327684 BQA327702:BQA393220 BQA393238:BQA458756 BQA458774:BQA524292 BQA524310:BQA589828 BQA589846:BQA655364 BQA655382:BQA720900 BQA720918:BQA786436 BQA786454:BQA851972 BQA851990:BQA917508 BQA917526:BQA983044 BQA983062:BQA1048576 BZW22:BZW65540 BZW65558:BZW131076 BZW131094:BZW196612 BZW196630:BZW262148 BZW262166:BZW327684 BZW327702:BZW393220 BZW393238:BZW458756 BZW458774:BZW524292 BZW524310:BZW589828 BZW589846:BZW655364 BZW655382:BZW720900 BZW720918:BZW786436 BZW786454:BZW851972 BZW851990:BZW917508 BZW917526:BZW983044 BZW983062:BZW1048576 CJS22:CJS65540 CJS65558:CJS131076 CJS131094:CJS196612 CJS196630:CJS262148 CJS262166:CJS327684 CJS327702:CJS393220 CJS393238:CJS458756 CJS458774:CJS524292 CJS524310:CJS589828 CJS589846:CJS655364 CJS655382:CJS720900 CJS720918:CJS786436 CJS786454:CJS851972 CJS851990:CJS917508 CJS917526:CJS983044 CJS983062:CJS1048576 CTO22:CTO65540 CTO65558:CTO131076 CTO131094:CTO196612 CTO196630:CTO262148 CTO262166:CTO327684 CTO327702:CTO393220 CTO393238:CTO458756 CTO458774:CTO524292 CTO524310:CTO589828 CTO589846:CTO655364 CTO655382:CTO720900 CTO720918:CTO786436 CTO786454:CTO851972 CTO851990:CTO917508 CTO917526:CTO983044 CTO983062:CTO1048576 DDK22:DDK65540 DDK65558:DDK131076 DDK131094:DDK196612 DDK196630:DDK262148 DDK262166:DDK327684 DDK327702:DDK393220 DDK393238:DDK458756 DDK458774:DDK524292 DDK524310:DDK589828 DDK589846:DDK655364 DDK655382:DDK720900 DDK720918:DDK786436 DDK786454:DDK851972 DDK851990:DDK917508 DDK917526:DDK983044 DDK983062:DDK1048576 DNG22:DNG65540 DNG65558:DNG131076 DNG131094:DNG196612 DNG196630:DNG262148 DNG262166:DNG327684 DNG327702:DNG393220 DNG393238:DNG458756 DNG458774:DNG524292 DNG524310:DNG589828 DNG589846:DNG655364 DNG655382:DNG720900 DNG720918:DNG786436 DNG786454:DNG851972 DNG851990:DNG917508 DNG917526:DNG983044 DNG983062:DNG1048576 DXC22:DXC65540 DXC65558:DXC131076 DXC131094:DXC196612 DXC196630:DXC262148 DXC262166:DXC327684 DXC327702:DXC393220 DXC393238:DXC458756 DXC458774:DXC524292 DXC524310:DXC589828 DXC589846:DXC655364 DXC655382:DXC720900 DXC720918:DXC786436 DXC786454:DXC851972 DXC851990:DXC917508 DXC917526:DXC983044 DXC983062:DXC1048576 EGY22:EGY65540 EGY65558:EGY131076 EGY131094:EGY196612 EGY196630:EGY262148 EGY262166:EGY327684 EGY327702:EGY393220 EGY393238:EGY458756 EGY458774:EGY524292 EGY524310:EGY589828 EGY589846:EGY655364 EGY655382:EGY720900 EGY720918:EGY786436 EGY786454:EGY851972 EGY851990:EGY917508 EGY917526:EGY983044 EGY983062:EGY1048576 EQU22:EQU65540 EQU65558:EQU131076 EQU131094:EQU196612 EQU196630:EQU262148 EQU262166:EQU327684 EQU327702:EQU393220 EQU393238:EQU458756 EQU458774:EQU524292 EQU524310:EQU589828 EQU589846:EQU655364 EQU655382:EQU720900 EQU720918:EQU786436 EQU786454:EQU851972 EQU851990:EQU917508 EQU917526:EQU983044 EQU983062:EQU1048576 FAQ22:FAQ65540 FAQ65558:FAQ131076 FAQ131094:FAQ196612 FAQ196630:FAQ262148 FAQ262166:FAQ327684 FAQ327702:FAQ393220 FAQ393238:FAQ458756 FAQ458774:FAQ524292 FAQ524310:FAQ589828 FAQ589846:FAQ655364 FAQ655382:FAQ720900 FAQ720918:FAQ786436 FAQ786454:FAQ851972 FAQ851990:FAQ917508 FAQ917526:FAQ983044 FAQ983062:FAQ1048576 FKM22:FKM65540 FKM65558:FKM131076 FKM131094:FKM196612 FKM196630:FKM262148 FKM262166:FKM327684 FKM327702:FKM393220 FKM393238:FKM458756 FKM458774:FKM524292 FKM524310:FKM589828 FKM589846:FKM655364 FKM655382:FKM720900 FKM720918:FKM786436 FKM786454:FKM851972 FKM851990:FKM917508 FKM917526:FKM983044 FKM983062:FKM1048576 FUI22:FUI65540 FUI65558:FUI131076 FUI131094:FUI196612 FUI196630:FUI262148 FUI262166:FUI327684 FUI327702:FUI393220 FUI393238:FUI458756 FUI458774:FUI524292 FUI524310:FUI589828 FUI589846:FUI655364 FUI655382:FUI720900 FUI720918:FUI786436 FUI786454:FUI851972 FUI851990:FUI917508 FUI917526:FUI983044 FUI983062:FUI1048576 GEE22:GEE65540 GEE65558:GEE131076 GEE131094:GEE196612 GEE196630:GEE262148 GEE262166:GEE327684 GEE327702:GEE393220 GEE393238:GEE458756 GEE458774:GEE524292 GEE524310:GEE589828 GEE589846:GEE655364 GEE655382:GEE720900 GEE720918:GEE786436 GEE786454:GEE851972 GEE851990:GEE917508 GEE917526:GEE983044 GEE983062:GEE1048576 GOA22:GOA65540 GOA65558:GOA131076 GOA131094:GOA196612 GOA196630:GOA262148 GOA262166:GOA327684 GOA327702:GOA393220 GOA393238:GOA458756 GOA458774:GOA524292 GOA524310:GOA589828 GOA589846:GOA655364 GOA655382:GOA720900 GOA720918:GOA786436 GOA786454:GOA851972 GOA851990:GOA917508 GOA917526:GOA983044 GOA983062:GOA1048576 GXW22:GXW65540 GXW65558:GXW131076 GXW131094:GXW196612 GXW196630:GXW262148 GXW262166:GXW327684 GXW327702:GXW393220 GXW393238:GXW458756 GXW458774:GXW524292 GXW524310:GXW589828 GXW589846:GXW655364 GXW655382:GXW720900 GXW720918:GXW786436 GXW786454:GXW851972 GXW851990:GXW917508 GXW917526:GXW983044 GXW983062:GXW1048576 HHS22:HHS65540 HHS65558:HHS131076 HHS131094:HHS196612 HHS196630:HHS262148 HHS262166:HHS327684 HHS327702:HHS393220 HHS393238:HHS458756 HHS458774:HHS524292 HHS524310:HHS589828 HHS589846:HHS655364 HHS655382:HHS720900 HHS720918:HHS786436 HHS786454:HHS851972 HHS851990:HHS917508 HHS917526:HHS983044 HHS983062:HHS1048576 HRO22:HRO65540 HRO65558:HRO131076 HRO131094:HRO196612 HRO196630:HRO262148 HRO262166:HRO327684 HRO327702:HRO393220 HRO393238:HRO458756 HRO458774:HRO524292 HRO524310:HRO589828 HRO589846:HRO655364 HRO655382:HRO720900 HRO720918:HRO786436 HRO786454:HRO851972 HRO851990:HRO917508 HRO917526:HRO983044 HRO983062:HRO1048576 IBK22:IBK65540 IBK65558:IBK131076 IBK131094:IBK196612 IBK196630:IBK262148 IBK262166:IBK327684 IBK327702:IBK393220 IBK393238:IBK458756 IBK458774:IBK524292 IBK524310:IBK589828 IBK589846:IBK655364 IBK655382:IBK720900 IBK720918:IBK786436 IBK786454:IBK851972 IBK851990:IBK917508 IBK917526:IBK983044 IBK983062:IBK1048576 ILG22:ILG65540 ILG65558:ILG131076 ILG131094:ILG196612 ILG196630:ILG262148 ILG262166:ILG327684 ILG327702:ILG393220 ILG393238:ILG458756 ILG458774:ILG524292 ILG524310:ILG589828 ILG589846:ILG655364 ILG655382:ILG720900 ILG720918:ILG786436 ILG786454:ILG851972 ILG851990:ILG917508 ILG917526:ILG983044 ILG983062:ILG1048576 IVC22:IVC65540 IVC65558:IVC131076 IVC131094:IVC196612 IVC196630:IVC262148 IVC262166:IVC327684 IVC327702:IVC393220 IVC393238:IVC458756 IVC458774:IVC524292 IVC524310:IVC589828 IVC589846:IVC655364 IVC655382:IVC720900 IVC720918:IVC786436 IVC786454:IVC851972 IVC851990:IVC917508 IVC917526:IVC983044 IVC983062:IVC1048576 JEY22:JEY65540 JEY65558:JEY131076 JEY131094:JEY196612 JEY196630:JEY262148 JEY262166:JEY327684 JEY327702:JEY393220 JEY393238:JEY458756 JEY458774:JEY524292 JEY524310:JEY589828 JEY589846:JEY655364 JEY655382:JEY720900 JEY720918:JEY786436 JEY786454:JEY851972 JEY851990:JEY917508 JEY917526:JEY983044 JEY983062:JEY1048576 JOU22:JOU65540 JOU65558:JOU131076 JOU131094:JOU196612 JOU196630:JOU262148 JOU262166:JOU327684 JOU327702:JOU393220 JOU393238:JOU458756 JOU458774:JOU524292 JOU524310:JOU589828 JOU589846:JOU655364 JOU655382:JOU720900 JOU720918:JOU786436 JOU786454:JOU851972 JOU851990:JOU917508 JOU917526:JOU983044 JOU983062:JOU1048576 JYQ22:JYQ65540 JYQ65558:JYQ131076 JYQ131094:JYQ196612 JYQ196630:JYQ262148 JYQ262166:JYQ327684 JYQ327702:JYQ393220 JYQ393238:JYQ458756 JYQ458774:JYQ524292 JYQ524310:JYQ589828 JYQ589846:JYQ655364 JYQ655382:JYQ720900 JYQ720918:JYQ786436 JYQ786454:JYQ851972 JYQ851990:JYQ917508 JYQ917526:JYQ983044 JYQ983062:JYQ1048576 KIM22:KIM65540 KIM65558:KIM131076 KIM131094:KIM196612 KIM196630:KIM262148 KIM262166:KIM327684 KIM327702:KIM393220 KIM393238:KIM458756 KIM458774:KIM524292 KIM524310:KIM589828 KIM589846:KIM655364 KIM655382:KIM720900 KIM720918:KIM786436 KIM786454:KIM851972 KIM851990:KIM917508 KIM917526:KIM983044 KIM983062:KIM1048576 KSI22:KSI65540 KSI65558:KSI131076 KSI131094:KSI196612 KSI196630:KSI262148 KSI262166:KSI327684 KSI327702:KSI393220 KSI393238:KSI458756 KSI458774:KSI524292 KSI524310:KSI589828 KSI589846:KSI655364 KSI655382:KSI720900 KSI720918:KSI786436 KSI786454:KSI851972 KSI851990:KSI917508 KSI917526:KSI983044 KSI983062:KSI1048576 LCE22:LCE65540 LCE65558:LCE131076 LCE131094:LCE196612 LCE196630:LCE262148 LCE262166:LCE327684 LCE327702:LCE393220 LCE393238:LCE458756 LCE458774:LCE524292 LCE524310:LCE589828 LCE589846:LCE655364 LCE655382:LCE720900 LCE720918:LCE786436 LCE786454:LCE851972 LCE851990:LCE917508 LCE917526:LCE983044 LCE983062:LCE1048576 LMA22:LMA65540 LMA65558:LMA131076 LMA131094:LMA196612 LMA196630:LMA262148 LMA262166:LMA327684 LMA327702:LMA393220 LMA393238:LMA458756 LMA458774:LMA524292 LMA524310:LMA589828 LMA589846:LMA655364 LMA655382:LMA720900 LMA720918:LMA786436 LMA786454:LMA851972 LMA851990:LMA917508 LMA917526:LMA983044 LMA983062:LMA1048576 LVW22:LVW65540 LVW65558:LVW131076 LVW131094:LVW196612 LVW196630:LVW262148 LVW262166:LVW327684 LVW327702:LVW393220 LVW393238:LVW458756 LVW458774:LVW524292 LVW524310:LVW589828 LVW589846:LVW655364 LVW655382:LVW720900 LVW720918:LVW786436 LVW786454:LVW851972 LVW851990:LVW917508 LVW917526:LVW983044 LVW983062:LVW1048576 MFS22:MFS65540 MFS65558:MFS131076 MFS131094:MFS196612 MFS196630:MFS262148 MFS262166:MFS327684 MFS327702:MFS393220 MFS393238:MFS458756 MFS458774:MFS524292 MFS524310:MFS589828 MFS589846:MFS655364 MFS655382:MFS720900 MFS720918:MFS786436 MFS786454:MFS851972 MFS851990:MFS917508 MFS917526:MFS983044 MFS983062:MFS1048576 MPO22:MPO65540 MPO65558:MPO131076 MPO131094:MPO196612 MPO196630:MPO262148 MPO262166:MPO327684 MPO327702:MPO393220 MPO393238:MPO458756 MPO458774:MPO524292 MPO524310:MPO589828 MPO589846:MPO655364 MPO655382:MPO720900 MPO720918:MPO786436 MPO786454:MPO851972 MPO851990:MPO917508 MPO917526:MPO983044 MPO983062:MPO1048576 MZK22:MZK65540 MZK65558:MZK131076 MZK131094:MZK196612 MZK196630:MZK262148 MZK262166:MZK327684 MZK327702:MZK393220 MZK393238:MZK458756 MZK458774:MZK524292 MZK524310:MZK589828 MZK589846:MZK655364 MZK655382:MZK720900 MZK720918:MZK786436 MZK786454:MZK851972 MZK851990:MZK917508 MZK917526:MZK983044 MZK983062:MZK1048576 NJG22:NJG65540 NJG65558:NJG131076 NJG131094:NJG196612 NJG196630:NJG262148 NJG262166:NJG327684 NJG327702:NJG393220 NJG393238:NJG458756 NJG458774:NJG524292 NJG524310:NJG589828 NJG589846:NJG655364 NJG655382:NJG720900 NJG720918:NJG786436 NJG786454:NJG851972 NJG851990:NJG917508 NJG917526:NJG983044 NJG983062:NJG1048576 NTC22:NTC65540 NTC65558:NTC131076 NTC131094:NTC196612 NTC196630:NTC262148 NTC262166:NTC327684 NTC327702:NTC393220 NTC393238:NTC458756 NTC458774:NTC524292 NTC524310:NTC589828 NTC589846:NTC655364 NTC655382:NTC720900 NTC720918:NTC786436 NTC786454:NTC851972 NTC851990:NTC917508 NTC917526:NTC983044 NTC983062:NTC1048576 OCY22:OCY65540 OCY65558:OCY131076 OCY131094:OCY196612 OCY196630:OCY262148 OCY262166:OCY327684 OCY327702:OCY393220 OCY393238:OCY458756 OCY458774:OCY524292 OCY524310:OCY589828 OCY589846:OCY655364 OCY655382:OCY720900 OCY720918:OCY786436 OCY786454:OCY851972 OCY851990:OCY917508 OCY917526:OCY983044 OCY983062:OCY1048576 OMU22:OMU65540 OMU65558:OMU131076 OMU131094:OMU196612 OMU196630:OMU262148 OMU262166:OMU327684 OMU327702:OMU393220 OMU393238:OMU458756 OMU458774:OMU524292 OMU524310:OMU589828 OMU589846:OMU655364 OMU655382:OMU720900 OMU720918:OMU786436 OMU786454:OMU851972 OMU851990:OMU917508 OMU917526:OMU983044 OMU983062:OMU1048576 OWQ22:OWQ65540 OWQ65558:OWQ131076 OWQ131094:OWQ196612 OWQ196630:OWQ262148 OWQ262166:OWQ327684 OWQ327702:OWQ393220 OWQ393238:OWQ458756 OWQ458774:OWQ524292 OWQ524310:OWQ589828 OWQ589846:OWQ655364 OWQ655382:OWQ720900 OWQ720918:OWQ786436 OWQ786454:OWQ851972 OWQ851990:OWQ917508 OWQ917526:OWQ983044 OWQ983062:OWQ1048576 PGM22:PGM65540 PGM65558:PGM131076 PGM131094:PGM196612 PGM196630:PGM262148 PGM262166:PGM327684 PGM327702:PGM393220 PGM393238:PGM458756 PGM458774:PGM524292 PGM524310:PGM589828 PGM589846:PGM655364 PGM655382:PGM720900 PGM720918:PGM786436 PGM786454:PGM851972 PGM851990:PGM917508 PGM917526:PGM983044 PGM983062:PGM1048576 PQI22:PQI65540 PQI65558:PQI131076 PQI131094:PQI196612 PQI196630:PQI262148 PQI262166:PQI327684 PQI327702:PQI393220 PQI393238:PQI458756 PQI458774:PQI524292 PQI524310:PQI589828 PQI589846:PQI655364 PQI655382:PQI720900 PQI720918:PQI786436 PQI786454:PQI851972 PQI851990:PQI917508 PQI917526:PQI983044 PQI983062:PQI1048576 QAE22:QAE65540 QAE65558:QAE131076 QAE131094:QAE196612 QAE196630:QAE262148 QAE262166:QAE327684 QAE327702:QAE393220 QAE393238:QAE458756 QAE458774:QAE524292 QAE524310:QAE589828 QAE589846:QAE655364 QAE655382:QAE720900 QAE720918:QAE786436 QAE786454:QAE851972 QAE851990:QAE917508 QAE917526:QAE983044 QAE983062:QAE1048576 QKA22:QKA65540 QKA65558:QKA131076 QKA131094:QKA196612 QKA196630:QKA262148 QKA262166:QKA327684 QKA327702:QKA393220 QKA393238:QKA458756 QKA458774:QKA524292 QKA524310:QKA589828 QKA589846:QKA655364 QKA655382:QKA720900 QKA720918:QKA786436 QKA786454:QKA851972 QKA851990:QKA917508 QKA917526:QKA983044 QKA983062:QKA1048576 QTW22:QTW65540 QTW65558:QTW131076 QTW131094:QTW196612 QTW196630:QTW262148 QTW262166:QTW327684 QTW327702:QTW393220 QTW393238:QTW458756 QTW458774:QTW524292 QTW524310:QTW589828 QTW589846:QTW655364 QTW655382:QTW720900 QTW720918:QTW786436 QTW786454:QTW851972 QTW851990:QTW917508 QTW917526:QTW983044 QTW983062:QTW1048576 RDS22:RDS65540 RDS65558:RDS131076 RDS131094:RDS196612 RDS196630:RDS262148 RDS262166:RDS327684 RDS327702:RDS393220 RDS393238:RDS458756 RDS458774:RDS524292 RDS524310:RDS589828 RDS589846:RDS655364 RDS655382:RDS720900 RDS720918:RDS786436 RDS786454:RDS851972 RDS851990:RDS917508 RDS917526:RDS983044 RDS983062:RDS1048576 RNO22:RNO65540 RNO65558:RNO131076 RNO131094:RNO196612 RNO196630:RNO262148 RNO262166:RNO327684 RNO327702:RNO393220 RNO393238:RNO458756 RNO458774:RNO524292 RNO524310:RNO589828 RNO589846:RNO655364 RNO655382:RNO720900 RNO720918:RNO786436 RNO786454:RNO851972 RNO851990:RNO917508 RNO917526:RNO983044 RNO983062:RNO1048576 RXK22:RXK65540 RXK65558:RXK131076 RXK131094:RXK196612 RXK196630:RXK262148 RXK262166:RXK327684 RXK327702:RXK393220 RXK393238:RXK458756 RXK458774:RXK524292 RXK524310:RXK589828 RXK589846:RXK655364 RXK655382:RXK720900 RXK720918:RXK786436 RXK786454:RXK851972 RXK851990:RXK917508 RXK917526:RXK983044 RXK983062:RXK1048576 SHG22:SHG65540 SHG65558:SHG131076 SHG131094:SHG196612 SHG196630:SHG262148 SHG262166:SHG327684 SHG327702:SHG393220 SHG393238:SHG458756 SHG458774:SHG524292 SHG524310:SHG589828 SHG589846:SHG655364 SHG655382:SHG720900 SHG720918:SHG786436 SHG786454:SHG851972 SHG851990:SHG917508 SHG917526:SHG983044 SHG983062:SHG1048576 SRC22:SRC65540 SRC65558:SRC131076 SRC131094:SRC196612 SRC196630:SRC262148 SRC262166:SRC327684 SRC327702:SRC393220 SRC393238:SRC458756 SRC458774:SRC524292 SRC524310:SRC589828 SRC589846:SRC655364 SRC655382:SRC720900 SRC720918:SRC786436 SRC786454:SRC851972 SRC851990:SRC917508 SRC917526:SRC983044 SRC983062:SRC1048576 TAY22:TAY65540 TAY65558:TAY131076 TAY131094:TAY196612 TAY196630:TAY262148 TAY262166:TAY327684 TAY327702:TAY393220 TAY393238:TAY458756 TAY458774:TAY524292 TAY524310:TAY589828 TAY589846:TAY655364 TAY655382:TAY720900 TAY720918:TAY786436 TAY786454:TAY851972 TAY851990:TAY917508 TAY917526:TAY983044 TAY983062:TAY1048576 TKU22:TKU65540 TKU65558:TKU131076 TKU131094:TKU196612 TKU196630:TKU262148 TKU262166:TKU327684 TKU327702:TKU393220 TKU393238:TKU458756 TKU458774:TKU524292 TKU524310:TKU589828 TKU589846:TKU655364 TKU655382:TKU720900 TKU720918:TKU786436 TKU786454:TKU851972 TKU851990:TKU917508 TKU917526:TKU983044 TKU983062:TKU1048576 TUQ22:TUQ65540 TUQ65558:TUQ131076 TUQ131094:TUQ196612 TUQ196630:TUQ262148 TUQ262166:TUQ327684 TUQ327702:TUQ393220 TUQ393238:TUQ458756 TUQ458774:TUQ524292 TUQ524310:TUQ589828 TUQ589846:TUQ655364 TUQ655382:TUQ720900 TUQ720918:TUQ786436 TUQ786454:TUQ851972 TUQ851990:TUQ917508 TUQ917526:TUQ983044 TUQ983062:TUQ1048576 UEM22:UEM65540 UEM65558:UEM131076 UEM131094:UEM196612 UEM196630:UEM262148 UEM262166:UEM327684 UEM327702:UEM393220 UEM393238:UEM458756 UEM458774:UEM524292 UEM524310:UEM589828 UEM589846:UEM655364 UEM655382:UEM720900 UEM720918:UEM786436 UEM786454:UEM851972 UEM851990:UEM917508 UEM917526:UEM983044 UEM983062:UEM1048576 UOI22:UOI65540 UOI65558:UOI131076 UOI131094:UOI196612 UOI196630:UOI262148 UOI262166:UOI327684 UOI327702:UOI393220 UOI393238:UOI458756 UOI458774:UOI524292 UOI524310:UOI589828 UOI589846:UOI655364 UOI655382:UOI720900 UOI720918:UOI786436 UOI786454:UOI851972 UOI851990:UOI917508 UOI917526:UOI983044 UOI983062:UOI1048576 UYE22:UYE65540 UYE65558:UYE131076 UYE131094:UYE196612 UYE196630:UYE262148 UYE262166:UYE327684 UYE327702:UYE393220 UYE393238:UYE458756 UYE458774:UYE524292 UYE524310:UYE589828 UYE589846:UYE655364 UYE655382:UYE720900 UYE720918:UYE786436 UYE786454:UYE851972 UYE851990:UYE917508 UYE917526:UYE983044 UYE983062:UYE1048576 VIA22:VIA65540 VIA65558:VIA131076 VIA131094:VIA196612 VIA196630:VIA262148 VIA262166:VIA327684 VIA327702:VIA393220 VIA393238:VIA458756 VIA458774:VIA524292 VIA524310:VIA589828 VIA589846:VIA655364 VIA655382:VIA720900 VIA720918:VIA786436 VIA786454:VIA851972 VIA851990:VIA917508 VIA917526:VIA983044 VIA983062:VIA1048576 VRW22:VRW65540 VRW65558:VRW131076 VRW131094:VRW196612 VRW196630:VRW262148 VRW262166:VRW327684 VRW327702:VRW393220 VRW393238:VRW458756 VRW458774:VRW524292 VRW524310:VRW589828 VRW589846:VRW655364 VRW655382:VRW720900 VRW720918:VRW786436 VRW786454:VRW851972 VRW851990:VRW917508 VRW917526:VRW983044 VRW983062:VRW1048576 WBS22:WBS65540 WBS65558:WBS131076 WBS131094:WBS196612 WBS196630:WBS262148 WBS262166:WBS327684 WBS327702:WBS393220 WBS393238:WBS458756 WBS458774:WBS524292 WBS524310:WBS589828 WBS589846:WBS655364 WBS655382:WBS720900 WBS720918:WBS786436 WBS786454:WBS851972 WBS851990:WBS917508 WBS917526:WBS983044 WBS983062:WBS1048576 WLO22:WLO65540 WLO65558:WLO131076 WLO131094:WLO196612 WLO196630:WLO262148 WLO262166:WLO327684 WLO327702:WLO393220 WLO393238:WLO458756 WLO458774:WLO524292 WLO524310:WLO589828 WLO589846:WLO655364 WLO655382:WLO720900 WLO720918:WLO786436 WLO786454:WLO851972 WLO851990:WLO917508 WLO917526:WLO983044 WLO983062:WLO1048576 WVK22:WVK65540 WVK65558:WVK131076 WVK131094:WVK196612 WVK196630:WVK262148 WVK262166:WVK327684 WVK327702:WVK393220 WVK393238:WVK458756 WVK458774:WVK524292 WVK524310:WVK589828 WVK589846:WVK655364 WVK655382:WVK720900 WVK720918:WVK786436 WVK786454:WVK851972 WVK851990:WVK917508 WVK917526:WVK983044 WVK983062:WVK1048576">
      <formula1>"全日制普通院校学历,国家承认学历"</formula1>
    </dataValidation>
    <dataValidation type="list" allowBlank="1" showInputMessage="1" showErrorMessage="1" sqref="M6:M23 M65546:M65556 M131082:M131092 M196618:M196628 M262154:M262164 M327690:M327700 M393226:M393236 M458762:M458772 M524298:M524308 M589834:M589844 M655370:M655380 M720906:M720916 M786442:M786452 M851978:M851988 M917514:M917524 M983050:M983060 IZ6:IZ21 IZ65546:IZ65556 IZ131082:IZ131092 IZ196618:IZ196628 IZ262154:IZ262164 IZ327690:IZ327700 IZ393226:IZ393236 IZ458762:IZ458772 IZ524298:IZ524308 IZ589834:IZ589844 IZ655370:IZ655380 IZ720906:IZ720916 IZ786442:IZ786452 IZ851978:IZ851988 IZ917514:IZ917524 IZ983050:IZ983060 SV6:SV21 SV65546:SV65556 SV131082:SV131092 SV196618:SV196628 SV262154:SV262164 SV327690:SV327700 SV393226:SV393236 SV458762:SV458772 SV524298:SV524308 SV589834:SV589844 SV655370:SV655380 SV720906:SV720916 SV786442:SV786452 SV851978:SV851988 SV917514:SV917524 SV983050:SV983060 ACR6:ACR21 ACR65546:ACR65556 ACR131082:ACR131092 ACR196618:ACR196628 ACR262154:ACR262164 ACR327690:ACR327700 ACR393226:ACR393236 ACR458762:ACR458772 ACR524298:ACR524308 ACR589834:ACR589844 ACR655370:ACR655380 ACR720906:ACR720916 ACR786442:ACR786452 ACR851978:ACR851988 ACR917514:ACR917524 ACR983050:ACR983060 AMN6:AMN21 AMN65546:AMN65556 AMN131082:AMN131092 AMN196618:AMN196628 AMN262154:AMN262164 AMN327690:AMN327700 AMN393226:AMN393236 AMN458762:AMN458772 AMN524298:AMN524308 AMN589834:AMN589844 AMN655370:AMN655380 AMN720906:AMN720916 AMN786442:AMN786452 AMN851978:AMN851988 AMN917514:AMN917524 AMN983050:AMN983060 AWJ6:AWJ21 AWJ65546:AWJ65556 AWJ131082:AWJ131092 AWJ196618:AWJ196628 AWJ262154:AWJ262164 AWJ327690:AWJ327700 AWJ393226:AWJ393236 AWJ458762:AWJ458772 AWJ524298:AWJ524308 AWJ589834:AWJ589844 AWJ655370:AWJ655380 AWJ720906:AWJ720916 AWJ786442:AWJ786452 AWJ851978:AWJ851988 AWJ917514:AWJ917524 AWJ983050:AWJ983060 BGF6:BGF21 BGF65546:BGF65556 BGF131082:BGF131092 BGF196618:BGF196628 BGF262154:BGF262164 BGF327690:BGF327700 BGF393226:BGF393236 BGF458762:BGF458772 BGF524298:BGF524308 BGF589834:BGF589844 BGF655370:BGF655380 BGF720906:BGF720916 BGF786442:BGF786452 BGF851978:BGF851988 BGF917514:BGF917524 BGF983050:BGF983060 BQB6:BQB21 BQB65546:BQB65556 BQB131082:BQB131092 BQB196618:BQB196628 BQB262154:BQB262164 BQB327690:BQB327700 BQB393226:BQB393236 BQB458762:BQB458772 BQB524298:BQB524308 BQB589834:BQB589844 BQB655370:BQB655380 BQB720906:BQB720916 BQB786442:BQB786452 BQB851978:BQB851988 BQB917514:BQB917524 BQB983050:BQB983060 BZX6:BZX21 BZX65546:BZX65556 BZX131082:BZX131092 BZX196618:BZX196628 BZX262154:BZX262164 BZX327690:BZX327700 BZX393226:BZX393236 BZX458762:BZX458772 BZX524298:BZX524308 BZX589834:BZX589844 BZX655370:BZX655380 BZX720906:BZX720916 BZX786442:BZX786452 BZX851978:BZX851988 BZX917514:BZX917524 BZX983050:BZX983060 CJT6:CJT21 CJT65546:CJT65556 CJT131082:CJT131092 CJT196618:CJT196628 CJT262154:CJT262164 CJT327690:CJT327700 CJT393226:CJT393236 CJT458762:CJT458772 CJT524298:CJT524308 CJT589834:CJT589844 CJT655370:CJT655380 CJT720906:CJT720916 CJT786442:CJT786452 CJT851978:CJT851988 CJT917514:CJT917524 CJT983050:CJT983060 CTP6:CTP21 CTP65546:CTP65556 CTP131082:CTP131092 CTP196618:CTP196628 CTP262154:CTP262164 CTP327690:CTP327700 CTP393226:CTP393236 CTP458762:CTP458772 CTP524298:CTP524308 CTP589834:CTP589844 CTP655370:CTP655380 CTP720906:CTP720916 CTP786442:CTP786452 CTP851978:CTP851988 CTP917514:CTP917524 CTP983050:CTP983060 DDL6:DDL21 DDL65546:DDL65556 DDL131082:DDL131092 DDL196618:DDL196628 DDL262154:DDL262164 DDL327690:DDL327700 DDL393226:DDL393236 DDL458762:DDL458772 DDL524298:DDL524308 DDL589834:DDL589844 DDL655370:DDL655380 DDL720906:DDL720916 DDL786442:DDL786452 DDL851978:DDL851988 DDL917514:DDL917524 DDL983050:DDL983060 DNH6:DNH21 DNH65546:DNH65556 DNH131082:DNH131092 DNH196618:DNH196628 DNH262154:DNH262164 DNH327690:DNH327700 DNH393226:DNH393236 DNH458762:DNH458772 DNH524298:DNH524308 DNH589834:DNH589844 DNH655370:DNH655380 DNH720906:DNH720916 DNH786442:DNH786452 DNH851978:DNH851988 DNH917514:DNH917524 DNH983050:DNH983060 DXD6:DXD21 DXD65546:DXD65556 DXD131082:DXD131092 DXD196618:DXD196628 DXD262154:DXD262164 DXD327690:DXD327700 DXD393226:DXD393236 DXD458762:DXD458772 DXD524298:DXD524308 DXD589834:DXD589844 DXD655370:DXD655380 DXD720906:DXD720916 DXD786442:DXD786452 DXD851978:DXD851988 DXD917514:DXD917524 DXD983050:DXD983060 EGZ6:EGZ21 EGZ65546:EGZ65556 EGZ131082:EGZ131092 EGZ196618:EGZ196628 EGZ262154:EGZ262164 EGZ327690:EGZ327700 EGZ393226:EGZ393236 EGZ458762:EGZ458772 EGZ524298:EGZ524308 EGZ589834:EGZ589844 EGZ655370:EGZ655380 EGZ720906:EGZ720916 EGZ786442:EGZ786452 EGZ851978:EGZ851988 EGZ917514:EGZ917524 EGZ983050:EGZ983060 EQV6:EQV21 EQV65546:EQV65556 EQV131082:EQV131092 EQV196618:EQV196628 EQV262154:EQV262164 EQV327690:EQV327700 EQV393226:EQV393236 EQV458762:EQV458772 EQV524298:EQV524308 EQV589834:EQV589844 EQV655370:EQV655380 EQV720906:EQV720916 EQV786442:EQV786452 EQV851978:EQV851988 EQV917514:EQV917524 EQV983050:EQV983060 FAR6:FAR21 FAR65546:FAR65556 FAR131082:FAR131092 FAR196618:FAR196628 FAR262154:FAR262164 FAR327690:FAR327700 FAR393226:FAR393236 FAR458762:FAR458772 FAR524298:FAR524308 FAR589834:FAR589844 FAR655370:FAR655380 FAR720906:FAR720916 FAR786442:FAR786452 FAR851978:FAR851988 FAR917514:FAR917524 FAR983050:FAR983060 FKN6:FKN21 FKN65546:FKN65556 FKN131082:FKN131092 FKN196618:FKN196628 FKN262154:FKN262164 FKN327690:FKN327700 FKN393226:FKN393236 FKN458762:FKN458772 FKN524298:FKN524308 FKN589834:FKN589844 FKN655370:FKN655380 FKN720906:FKN720916 FKN786442:FKN786452 FKN851978:FKN851988 FKN917514:FKN917524 FKN983050:FKN983060 FUJ6:FUJ21 FUJ65546:FUJ65556 FUJ131082:FUJ131092 FUJ196618:FUJ196628 FUJ262154:FUJ262164 FUJ327690:FUJ327700 FUJ393226:FUJ393236 FUJ458762:FUJ458772 FUJ524298:FUJ524308 FUJ589834:FUJ589844 FUJ655370:FUJ655380 FUJ720906:FUJ720916 FUJ786442:FUJ786452 FUJ851978:FUJ851988 FUJ917514:FUJ917524 FUJ983050:FUJ983060 GEF6:GEF21 GEF65546:GEF65556 GEF131082:GEF131092 GEF196618:GEF196628 GEF262154:GEF262164 GEF327690:GEF327700 GEF393226:GEF393236 GEF458762:GEF458772 GEF524298:GEF524308 GEF589834:GEF589844 GEF655370:GEF655380 GEF720906:GEF720916 GEF786442:GEF786452 GEF851978:GEF851988 GEF917514:GEF917524 GEF983050:GEF983060 GOB6:GOB21 GOB65546:GOB65556 GOB131082:GOB131092 GOB196618:GOB196628 GOB262154:GOB262164 GOB327690:GOB327700 GOB393226:GOB393236 GOB458762:GOB458772 GOB524298:GOB524308 GOB589834:GOB589844 GOB655370:GOB655380 GOB720906:GOB720916 GOB786442:GOB786452 GOB851978:GOB851988 GOB917514:GOB917524 GOB983050:GOB983060 GXX6:GXX21 GXX65546:GXX65556 GXX131082:GXX131092 GXX196618:GXX196628 GXX262154:GXX262164 GXX327690:GXX327700 GXX393226:GXX393236 GXX458762:GXX458772 GXX524298:GXX524308 GXX589834:GXX589844 GXX655370:GXX655380 GXX720906:GXX720916 GXX786442:GXX786452 GXX851978:GXX851988 GXX917514:GXX917524 GXX983050:GXX983060 HHT6:HHT21 HHT65546:HHT65556 HHT131082:HHT131092 HHT196618:HHT196628 HHT262154:HHT262164 HHT327690:HHT327700 HHT393226:HHT393236 HHT458762:HHT458772 HHT524298:HHT524308 HHT589834:HHT589844 HHT655370:HHT655380 HHT720906:HHT720916 HHT786442:HHT786452 HHT851978:HHT851988 HHT917514:HHT917524 HHT983050:HHT983060 HRP6:HRP21 HRP65546:HRP65556 HRP131082:HRP131092 HRP196618:HRP196628 HRP262154:HRP262164 HRP327690:HRP327700 HRP393226:HRP393236 HRP458762:HRP458772 HRP524298:HRP524308 HRP589834:HRP589844 HRP655370:HRP655380 HRP720906:HRP720916 HRP786442:HRP786452 HRP851978:HRP851988 HRP917514:HRP917524 HRP983050:HRP983060 IBL6:IBL21 IBL65546:IBL65556 IBL131082:IBL131092 IBL196618:IBL196628 IBL262154:IBL262164 IBL327690:IBL327700 IBL393226:IBL393236 IBL458762:IBL458772 IBL524298:IBL524308 IBL589834:IBL589844 IBL655370:IBL655380 IBL720906:IBL720916 IBL786442:IBL786452 IBL851978:IBL851988 IBL917514:IBL917524 IBL983050:IBL983060 ILH6:ILH21 ILH65546:ILH65556 ILH131082:ILH131092 ILH196618:ILH196628 ILH262154:ILH262164 ILH327690:ILH327700 ILH393226:ILH393236 ILH458762:ILH458772 ILH524298:ILH524308 ILH589834:ILH589844 ILH655370:ILH655380 ILH720906:ILH720916 ILH786442:ILH786452 ILH851978:ILH851988 ILH917514:ILH917524 ILH983050:ILH983060 IVD6:IVD21 IVD65546:IVD65556 IVD131082:IVD131092 IVD196618:IVD196628 IVD262154:IVD262164 IVD327690:IVD327700 IVD393226:IVD393236 IVD458762:IVD458772 IVD524298:IVD524308 IVD589834:IVD589844 IVD655370:IVD655380 IVD720906:IVD720916 IVD786442:IVD786452 IVD851978:IVD851988 IVD917514:IVD917524 IVD983050:IVD983060 JEZ6:JEZ21 JEZ65546:JEZ65556 JEZ131082:JEZ131092 JEZ196618:JEZ196628 JEZ262154:JEZ262164 JEZ327690:JEZ327700 JEZ393226:JEZ393236 JEZ458762:JEZ458772 JEZ524298:JEZ524308 JEZ589834:JEZ589844 JEZ655370:JEZ655380 JEZ720906:JEZ720916 JEZ786442:JEZ786452 JEZ851978:JEZ851988 JEZ917514:JEZ917524 JEZ983050:JEZ983060 JOV6:JOV21 JOV65546:JOV65556 JOV131082:JOV131092 JOV196618:JOV196628 JOV262154:JOV262164 JOV327690:JOV327700 JOV393226:JOV393236 JOV458762:JOV458772 JOV524298:JOV524308 JOV589834:JOV589844 JOV655370:JOV655380 JOV720906:JOV720916 JOV786442:JOV786452 JOV851978:JOV851988 JOV917514:JOV917524 JOV983050:JOV983060 JYR6:JYR21 JYR65546:JYR65556 JYR131082:JYR131092 JYR196618:JYR196628 JYR262154:JYR262164 JYR327690:JYR327700 JYR393226:JYR393236 JYR458762:JYR458772 JYR524298:JYR524308 JYR589834:JYR589844 JYR655370:JYR655380 JYR720906:JYR720916 JYR786442:JYR786452 JYR851978:JYR851988 JYR917514:JYR917524 JYR983050:JYR983060 KIN6:KIN21 KIN65546:KIN65556 KIN131082:KIN131092 KIN196618:KIN196628 KIN262154:KIN262164 KIN327690:KIN327700 KIN393226:KIN393236 KIN458762:KIN458772 KIN524298:KIN524308 KIN589834:KIN589844 KIN655370:KIN655380 KIN720906:KIN720916 KIN786442:KIN786452 KIN851978:KIN851988 KIN917514:KIN917524 KIN983050:KIN983060 KSJ6:KSJ21 KSJ65546:KSJ65556 KSJ131082:KSJ131092 KSJ196618:KSJ196628 KSJ262154:KSJ262164 KSJ327690:KSJ327700 KSJ393226:KSJ393236 KSJ458762:KSJ458772 KSJ524298:KSJ524308 KSJ589834:KSJ589844 KSJ655370:KSJ655380 KSJ720906:KSJ720916 KSJ786442:KSJ786452 KSJ851978:KSJ851988 KSJ917514:KSJ917524 KSJ983050:KSJ983060 LCF6:LCF21 LCF65546:LCF65556 LCF131082:LCF131092 LCF196618:LCF196628 LCF262154:LCF262164 LCF327690:LCF327700 LCF393226:LCF393236 LCF458762:LCF458772 LCF524298:LCF524308 LCF589834:LCF589844 LCF655370:LCF655380 LCF720906:LCF720916 LCF786442:LCF786452 LCF851978:LCF851988 LCF917514:LCF917524 LCF983050:LCF983060 LMB6:LMB21 LMB65546:LMB65556 LMB131082:LMB131092 LMB196618:LMB196628 LMB262154:LMB262164 LMB327690:LMB327700 LMB393226:LMB393236 LMB458762:LMB458772 LMB524298:LMB524308 LMB589834:LMB589844 LMB655370:LMB655380 LMB720906:LMB720916 LMB786442:LMB786452 LMB851978:LMB851988 LMB917514:LMB917524 LMB983050:LMB983060 LVX6:LVX21 LVX65546:LVX65556 LVX131082:LVX131092 LVX196618:LVX196628 LVX262154:LVX262164 LVX327690:LVX327700 LVX393226:LVX393236 LVX458762:LVX458772 LVX524298:LVX524308 LVX589834:LVX589844 LVX655370:LVX655380 LVX720906:LVX720916 LVX786442:LVX786452 LVX851978:LVX851988 LVX917514:LVX917524 LVX983050:LVX983060 MFT6:MFT21 MFT65546:MFT65556 MFT131082:MFT131092 MFT196618:MFT196628 MFT262154:MFT262164 MFT327690:MFT327700 MFT393226:MFT393236 MFT458762:MFT458772 MFT524298:MFT524308 MFT589834:MFT589844 MFT655370:MFT655380 MFT720906:MFT720916 MFT786442:MFT786452 MFT851978:MFT851988 MFT917514:MFT917524 MFT983050:MFT983060 MPP6:MPP21 MPP65546:MPP65556 MPP131082:MPP131092 MPP196618:MPP196628 MPP262154:MPP262164 MPP327690:MPP327700 MPP393226:MPP393236 MPP458762:MPP458772 MPP524298:MPP524308 MPP589834:MPP589844 MPP655370:MPP655380 MPP720906:MPP720916 MPP786442:MPP786452 MPP851978:MPP851988 MPP917514:MPP917524 MPP983050:MPP983060 MZL6:MZL21 MZL65546:MZL65556 MZL131082:MZL131092 MZL196618:MZL196628 MZL262154:MZL262164 MZL327690:MZL327700 MZL393226:MZL393236 MZL458762:MZL458772 MZL524298:MZL524308 MZL589834:MZL589844 MZL655370:MZL655380 MZL720906:MZL720916 MZL786442:MZL786452 MZL851978:MZL851988 MZL917514:MZL917524 MZL983050:MZL983060 NJH6:NJH21 NJH65546:NJH65556 NJH131082:NJH131092 NJH196618:NJH196628 NJH262154:NJH262164 NJH327690:NJH327700 NJH393226:NJH393236 NJH458762:NJH458772 NJH524298:NJH524308 NJH589834:NJH589844 NJH655370:NJH655380 NJH720906:NJH720916 NJH786442:NJH786452 NJH851978:NJH851988 NJH917514:NJH917524 NJH983050:NJH983060 NTD6:NTD21 NTD65546:NTD65556 NTD131082:NTD131092 NTD196618:NTD196628 NTD262154:NTD262164 NTD327690:NTD327700 NTD393226:NTD393236 NTD458762:NTD458772 NTD524298:NTD524308 NTD589834:NTD589844 NTD655370:NTD655380 NTD720906:NTD720916 NTD786442:NTD786452 NTD851978:NTD851988 NTD917514:NTD917524 NTD983050:NTD983060 OCZ6:OCZ21 OCZ65546:OCZ65556 OCZ131082:OCZ131092 OCZ196618:OCZ196628 OCZ262154:OCZ262164 OCZ327690:OCZ327700 OCZ393226:OCZ393236 OCZ458762:OCZ458772 OCZ524298:OCZ524308 OCZ589834:OCZ589844 OCZ655370:OCZ655380 OCZ720906:OCZ720916 OCZ786442:OCZ786452 OCZ851978:OCZ851988 OCZ917514:OCZ917524 OCZ983050:OCZ983060 OMV6:OMV21 OMV65546:OMV65556 OMV131082:OMV131092 OMV196618:OMV196628 OMV262154:OMV262164 OMV327690:OMV327700 OMV393226:OMV393236 OMV458762:OMV458772 OMV524298:OMV524308 OMV589834:OMV589844 OMV655370:OMV655380 OMV720906:OMV720916 OMV786442:OMV786452 OMV851978:OMV851988 OMV917514:OMV917524 OMV983050:OMV983060 OWR6:OWR21 OWR65546:OWR65556 OWR131082:OWR131092 OWR196618:OWR196628 OWR262154:OWR262164 OWR327690:OWR327700 OWR393226:OWR393236 OWR458762:OWR458772 OWR524298:OWR524308 OWR589834:OWR589844 OWR655370:OWR655380 OWR720906:OWR720916 OWR786442:OWR786452 OWR851978:OWR851988 OWR917514:OWR917524 OWR983050:OWR983060 PGN6:PGN21 PGN65546:PGN65556 PGN131082:PGN131092 PGN196618:PGN196628 PGN262154:PGN262164 PGN327690:PGN327700 PGN393226:PGN393236 PGN458762:PGN458772 PGN524298:PGN524308 PGN589834:PGN589844 PGN655370:PGN655380 PGN720906:PGN720916 PGN786442:PGN786452 PGN851978:PGN851988 PGN917514:PGN917524 PGN983050:PGN983060 PQJ6:PQJ21 PQJ65546:PQJ65556 PQJ131082:PQJ131092 PQJ196618:PQJ196628 PQJ262154:PQJ262164 PQJ327690:PQJ327700 PQJ393226:PQJ393236 PQJ458762:PQJ458772 PQJ524298:PQJ524308 PQJ589834:PQJ589844 PQJ655370:PQJ655380 PQJ720906:PQJ720916 PQJ786442:PQJ786452 PQJ851978:PQJ851988 PQJ917514:PQJ917524 PQJ983050:PQJ983060 QAF6:QAF21 QAF65546:QAF65556 QAF131082:QAF131092 QAF196618:QAF196628 QAF262154:QAF262164 QAF327690:QAF327700 QAF393226:QAF393236 QAF458762:QAF458772 QAF524298:QAF524308 QAF589834:QAF589844 QAF655370:QAF655380 QAF720906:QAF720916 QAF786442:QAF786452 QAF851978:QAF851988 QAF917514:QAF917524 QAF983050:QAF983060 QKB6:QKB21 QKB65546:QKB65556 QKB131082:QKB131092 QKB196618:QKB196628 QKB262154:QKB262164 QKB327690:QKB327700 QKB393226:QKB393236 QKB458762:QKB458772 QKB524298:QKB524308 QKB589834:QKB589844 QKB655370:QKB655380 QKB720906:QKB720916 QKB786442:QKB786452 QKB851978:QKB851988 QKB917514:QKB917524 QKB983050:QKB983060 QTX6:QTX21 QTX65546:QTX65556 QTX131082:QTX131092 QTX196618:QTX196628 QTX262154:QTX262164 QTX327690:QTX327700 QTX393226:QTX393236 QTX458762:QTX458772 QTX524298:QTX524308 QTX589834:QTX589844 QTX655370:QTX655380 QTX720906:QTX720916 QTX786442:QTX786452 QTX851978:QTX851988 QTX917514:QTX917524 QTX983050:QTX983060 RDT6:RDT21 RDT65546:RDT65556 RDT131082:RDT131092 RDT196618:RDT196628 RDT262154:RDT262164 RDT327690:RDT327700 RDT393226:RDT393236 RDT458762:RDT458772 RDT524298:RDT524308 RDT589834:RDT589844 RDT655370:RDT655380 RDT720906:RDT720916 RDT786442:RDT786452 RDT851978:RDT851988 RDT917514:RDT917524 RDT983050:RDT983060 RNP6:RNP21 RNP65546:RNP65556 RNP131082:RNP131092 RNP196618:RNP196628 RNP262154:RNP262164 RNP327690:RNP327700 RNP393226:RNP393236 RNP458762:RNP458772 RNP524298:RNP524308 RNP589834:RNP589844 RNP655370:RNP655380 RNP720906:RNP720916 RNP786442:RNP786452 RNP851978:RNP851988 RNP917514:RNP917524 RNP983050:RNP983060 RXL6:RXL21 RXL65546:RXL65556 RXL131082:RXL131092 RXL196618:RXL196628 RXL262154:RXL262164 RXL327690:RXL327700 RXL393226:RXL393236 RXL458762:RXL458772 RXL524298:RXL524308 RXL589834:RXL589844 RXL655370:RXL655380 RXL720906:RXL720916 RXL786442:RXL786452 RXL851978:RXL851988 RXL917514:RXL917524 RXL983050:RXL983060 SHH6:SHH21 SHH65546:SHH65556 SHH131082:SHH131092 SHH196618:SHH196628 SHH262154:SHH262164 SHH327690:SHH327700 SHH393226:SHH393236 SHH458762:SHH458772 SHH524298:SHH524308 SHH589834:SHH589844 SHH655370:SHH655380 SHH720906:SHH720916 SHH786442:SHH786452 SHH851978:SHH851988 SHH917514:SHH917524 SHH983050:SHH983060 SRD6:SRD21 SRD65546:SRD65556 SRD131082:SRD131092 SRD196618:SRD196628 SRD262154:SRD262164 SRD327690:SRD327700 SRD393226:SRD393236 SRD458762:SRD458772 SRD524298:SRD524308 SRD589834:SRD589844 SRD655370:SRD655380 SRD720906:SRD720916 SRD786442:SRD786452 SRD851978:SRD851988 SRD917514:SRD917524 SRD983050:SRD983060 TAZ6:TAZ21 TAZ65546:TAZ65556 TAZ131082:TAZ131092 TAZ196618:TAZ196628 TAZ262154:TAZ262164 TAZ327690:TAZ327700 TAZ393226:TAZ393236 TAZ458762:TAZ458772 TAZ524298:TAZ524308 TAZ589834:TAZ589844 TAZ655370:TAZ655380 TAZ720906:TAZ720916 TAZ786442:TAZ786452 TAZ851978:TAZ851988 TAZ917514:TAZ917524 TAZ983050:TAZ983060 TKV6:TKV21 TKV65546:TKV65556 TKV131082:TKV131092 TKV196618:TKV196628 TKV262154:TKV262164 TKV327690:TKV327700 TKV393226:TKV393236 TKV458762:TKV458772 TKV524298:TKV524308 TKV589834:TKV589844 TKV655370:TKV655380 TKV720906:TKV720916 TKV786442:TKV786452 TKV851978:TKV851988 TKV917514:TKV917524 TKV983050:TKV983060 TUR6:TUR21 TUR65546:TUR65556 TUR131082:TUR131092 TUR196618:TUR196628 TUR262154:TUR262164 TUR327690:TUR327700 TUR393226:TUR393236 TUR458762:TUR458772 TUR524298:TUR524308 TUR589834:TUR589844 TUR655370:TUR655380 TUR720906:TUR720916 TUR786442:TUR786452 TUR851978:TUR851988 TUR917514:TUR917524 TUR983050:TUR983060 UEN6:UEN21 UEN65546:UEN65556 UEN131082:UEN131092 UEN196618:UEN196628 UEN262154:UEN262164 UEN327690:UEN327700 UEN393226:UEN393236 UEN458762:UEN458772 UEN524298:UEN524308 UEN589834:UEN589844 UEN655370:UEN655380 UEN720906:UEN720916 UEN786442:UEN786452 UEN851978:UEN851988 UEN917514:UEN917524 UEN983050:UEN983060 UOJ6:UOJ21 UOJ65546:UOJ65556 UOJ131082:UOJ131092 UOJ196618:UOJ196628 UOJ262154:UOJ262164 UOJ327690:UOJ327700 UOJ393226:UOJ393236 UOJ458762:UOJ458772 UOJ524298:UOJ524308 UOJ589834:UOJ589844 UOJ655370:UOJ655380 UOJ720906:UOJ720916 UOJ786442:UOJ786452 UOJ851978:UOJ851988 UOJ917514:UOJ917524 UOJ983050:UOJ983060 UYF6:UYF21 UYF65546:UYF65556 UYF131082:UYF131092 UYF196618:UYF196628 UYF262154:UYF262164 UYF327690:UYF327700 UYF393226:UYF393236 UYF458762:UYF458772 UYF524298:UYF524308 UYF589834:UYF589844 UYF655370:UYF655380 UYF720906:UYF720916 UYF786442:UYF786452 UYF851978:UYF851988 UYF917514:UYF917524 UYF983050:UYF983060 VIB6:VIB21 VIB65546:VIB65556 VIB131082:VIB131092 VIB196618:VIB196628 VIB262154:VIB262164 VIB327690:VIB327700 VIB393226:VIB393236 VIB458762:VIB458772 VIB524298:VIB524308 VIB589834:VIB589844 VIB655370:VIB655380 VIB720906:VIB720916 VIB786442:VIB786452 VIB851978:VIB851988 VIB917514:VIB917524 VIB983050:VIB983060 VRX6:VRX21 VRX65546:VRX65556 VRX131082:VRX131092 VRX196618:VRX196628 VRX262154:VRX262164 VRX327690:VRX327700 VRX393226:VRX393236 VRX458762:VRX458772 VRX524298:VRX524308 VRX589834:VRX589844 VRX655370:VRX655380 VRX720906:VRX720916 VRX786442:VRX786452 VRX851978:VRX851988 VRX917514:VRX917524 VRX983050:VRX983060 WBT6:WBT21 WBT65546:WBT65556 WBT131082:WBT131092 WBT196618:WBT196628 WBT262154:WBT262164 WBT327690:WBT327700 WBT393226:WBT393236 WBT458762:WBT458772 WBT524298:WBT524308 WBT589834:WBT589844 WBT655370:WBT655380 WBT720906:WBT720916 WBT786442:WBT786452 WBT851978:WBT851988 WBT917514:WBT917524 WBT983050:WBT983060 WLP6:WLP21 WLP65546:WLP65556 WLP131082:WLP131092 WLP196618:WLP196628 WLP262154:WLP262164 WLP327690:WLP327700 WLP393226:WLP393236 WLP458762:WLP458772 WLP524298:WLP524308 WLP589834:WLP589844 WLP655370:WLP655380 WLP720906:WLP720916 WLP786442:WLP786452 WLP851978:WLP851988 WLP917514:WLP917524 WLP983050:WLP983060 WVL6:WVL21 WVL65546:WVL65556 WVL131082:WVL131092 WVL196618:WVL196628 WVL262154:WVL262164 WVL327690:WVL327700 WVL393226:WVL393236 WVL458762:WVL458772 WVL524298:WVL524308 WVL589834:WVL589844 WVL655370:WVL655380 WVL720906:WVL720916 WVL786442:WVL786452 WVL851978:WVL851988 WVL917514:WVL917524 WVL983050:WVL983060">
      <formula1>"不限,2023年"</formula1>
    </dataValidation>
    <dataValidation type="list" allowBlank="1" showInputMessage="1" showErrorMessage="1" sqref="M24:M845 M65557:M66381 M131093:M131917 M196629:M197453 M262165:M262989 M327701:M328525 M393237:M394061 M458773:M459597 M524309:M525133 M589845:M590669 M655381:M656205 M720917:M721741 M786453:M787277 M851989:M852813 M917525:M918349 M983061:M983885 IZ22:IZ845 IZ65557:IZ66381 IZ131093:IZ131917 IZ196629:IZ197453 IZ262165:IZ262989 IZ327701:IZ328525 IZ393237:IZ394061 IZ458773:IZ459597 IZ524309:IZ525133 IZ589845:IZ590669 IZ655381:IZ656205 IZ720917:IZ721741 IZ786453:IZ787277 IZ851989:IZ852813 IZ917525:IZ918349 IZ983061:IZ983885 SV22:SV845 SV65557:SV66381 SV131093:SV131917 SV196629:SV197453 SV262165:SV262989 SV327701:SV328525 SV393237:SV394061 SV458773:SV459597 SV524309:SV525133 SV589845:SV590669 SV655381:SV656205 SV720917:SV721741 SV786453:SV787277 SV851989:SV852813 SV917525:SV918349 SV983061:SV983885 ACR22:ACR845 ACR65557:ACR66381 ACR131093:ACR131917 ACR196629:ACR197453 ACR262165:ACR262989 ACR327701:ACR328525 ACR393237:ACR394061 ACR458773:ACR459597 ACR524309:ACR525133 ACR589845:ACR590669 ACR655381:ACR656205 ACR720917:ACR721741 ACR786453:ACR787277 ACR851989:ACR852813 ACR917525:ACR918349 ACR983061:ACR983885 AMN22:AMN845 AMN65557:AMN66381 AMN131093:AMN131917 AMN196629:AMN197453 AMN262165:AMN262989 AMN327701:AMN328525 AMN393237:AMN394061 AMN458773:AMN459597 AMN524309:AMN525133 AMN589845:AMN590669 AMN655381:AMN656205 AMN720917:AMN721741 AMN786453:AMN787277 AMN851989:AMN852813 AMN917525:AMN918349 AMN983061:AMN983885 AWJ22:AWJ845 AWJ65557:AWJ66381 AWJ131093:AWJ131917 AWJ196629:AWJ197453 AWJ262165:AWJ262989 AWJ327701:AWJ328525 AWJ393237:AWJ394061 AWJ458773:AWJ459597 AWJ524309:AWJ525133 AWJ589845:AWJ590669 AWJ655381:AWJ656205 AWJ720917:AWJ721741 AWJ786453:AWJ787277 AWJ851989:AWJ852813 AWJ917525:AWJ918349 AWJ983061:AWJ983885 BGF22:BGF845 BGF65557:BGF66381 BGF131093:BGF131917 BGF196629:BGF197453 BGF262165:BGF262989 BGF327701:BGF328525 BGF393237:BGF394061 BGF458773:BGF459597 BGF524309:BGF525133 BGF589845:BGF590669 BGF655381:BGF656205 BGF720917:BGF721741 BGF786453:BGF787277 BGF851989:BGF852813 BGF917525:BGF918349 BGF983061:BGF983885 BQB22:BQB845 BQB65557:BQB66381 BQB131093:BQB131917 BQB196629:BQB197453 BQB262165:BQB262989 BQB327701:BQB328525 BQB393237:BQB394061 BQB458773:BQB459597 BQB524309:BQB525133 BQB589845:BQB590669 BQB655381:BQB656205 BQB720917:BQB721741 BQB786453:BQB787277 BQB851989:BQB852813 BQB917525:BQB918349 BQB983061:BQB983885 BZX22:BZX845 BZX65557:BZX66381 BZX131093:BZX131917 BZX196629:BZX197453 BZX262165:BZX262989 BZX327701:BZX328525 BZX393237:BZX394061 BZX458773:BZX459597 BZX524309:BZX525133 BZX589845:BZX590669 BZX655381:BZX656205 BZX720917:BZX721741 BZX786453:BZX787277 BZX851989:BZX852813 BZX917525:BZX918349 BZX983061:BZX983885 CJT22:CJT845 CJT65557:CJT66381 CJT131093:CJT131917 CJT196629:CJT197453 CJT262165:CJT262989 CJT327701:CJT328525 CJT393237:CJT394061 CJT458773:CJT459597 CJT524309:CJT525133 CJT589845:CJT590669 CJT655381:CJT656205 CJT720917:CJT721741 CJT786453:CJT787277 CJT851989:CJT852813 CJT917525:CJT918349 CJT983061:CJT983885 CTP22:CTP845 CTP65557:CTP66381 CTP131093:CTP131917 CTP196629:CTP197453 CTP262165:CTP262989 CTP327701:CTP328525 CTP393237:CTP394061 CTP458773:CTP459597 CTP524309:CTP525133 CTP589845:CTP590669 CTP655381:CTP656205 CTP720917:CTP721741 CTP786453:CTP787277 CTP851989:CTP852813 CTP917525:CTP918349 CTP983061:CTP983885 DDL22:DDL845 DDL65557:DDL66381 DDL131093:DDL131917 DDL196629:DDL197453 DDL262165:DDL262989 DDL327701:DDL328525 DDL393237:DDL394061 DDL458773:DDL459597 DDL524309:DDL525133 DDL589845:DDL590669 DDL655381:DDL656205 DDL720917:DDL721741 DDL786453:DDL787277 DDL851989:DDL852813 DDL917525:DDL918349 DDL983061:DDL983885 DNH22:DNH845 DNH65557:DNH66381 DNH131093:DNH131917 DNH196629:DNH197453 DNH262165:DNH262989 DNH327701:DNH328525 DNH393237:DNH394061 DNH458773:DNH459597 DNH524309:DNH525133 DNH589845:DNH590669 DNH655381:DNH656205 DNH720917:DNH721741 DNH786453:DNH787277 DNH851989:DNH852813 DNH917525:DNH918349 DNH983061:DNH983885 DXD22:DXD845 DXD65557:DXD66381 DXD131093:DXD131917 DXD196629:DXD197453 DXD262165:DXD262989 DXD327701:DXD328525 DXD393237:DXD394061 DXD458773:DXD459597 DXD524309:DXD525133 DXD589845:DXD590669 DXD655381:DXD656205 DXD720917:DXD721741 DXD786453:DXD787277 DXD851989:DXD852813 DXD917525:DXD918349 DXD983061:DXD983885 EGZ22:EGZ845 EGZ65557:EGZ66381 EGZ131093:EGZ131917 EGZ196629:EGZ197453 EGZ262165:EGZ262989 EGZ327701:EGZ328525 EGZ393237:EGZ394061 EGZ458773:EGZ459597 EGZ524309:EGZ525133 EGZ589845:EGZ590669 EGZ655381:EGZ656205 EGZ720917:EGZ721741 EGZ786453:EGZ787277 EGZ851989:EGZ852813 EGZ917525:EGZ918349 EGZ983061:EGZ983885 EQV22:EQV845 EQV65557:EQV66381 EQV131093:EQV131917 EQV196629:EQV197453 EQV262165:EQV262989 EQV327701:EQV328525 EQV393237:EQV394061 EQV458773:EQV459597 EQV524309:EQV525133 EQV589845:EQV590669 EQV655381:EQV656205 EQV720917:EQV721741 EQV786453:EQV787277 EQV851989:EQV852813 EQV917525:EQV918349 EQV983061:EQV983885 FAR22:FAR845 FAR65557:FAR66381 FAR131093:FAR131917 FAR196629:FAR197453 FAR262165:FAR262989 FAR327701:FAR328525 FAR393237:FAR394061 FAR458773:FAR459597 FAR524309:FAR525133 FAR589845:FAR590669 FAR655381:FAR656205 FAR720917:FAR721741 FAR786453:FAR787277 FAR851989:FAR852813 FAR917525:FAR918349 FAR983061:FAR983885 FKN22:FKN845 FKN65557:FKN66381 FKN131093:FKN131917 FKN196629:FKN197453 FKN262165:FKN262989 FKN327701:FKN328525 FKN393237:FKN394061 FKN458773:FKN459597 FKN524309:FKN525133 FKN589845:FKN590669 FKN655381:FKN656205 FKN720917:FKN721741 FKN786453:FKN787277 FKN851989:FKN852813 FKN917525:FKN918349 FKN983061:FKN983885 FUJ22:FUJ845 FUJ65557:FUJ66381 FUJ131093:FUJ131917 FUJ196629:FUJ197453 FUJ262165:FUJ262989 FUJ327701:FUJ328525 FUJ393237:FUJ394061 FUJ458773:FUJ459597 FUJ524309:FUJ525133 FUJ589845:FUJ590669 FUJ655381:FUJ656205 FUJ720917:FUJ721741 FUJ786453:FUJ787277 FUJ851989:FUJ852813 FUJ917525:FUJ918349 FUJ983061:FUJ983885 GEF22:GEF845 GEF65557:GEF66381 GEF131093:GEF131917 GEF196629:GEF197453 GEF262165:GEF262989 GEF327701:GEF328525 GEF393237:GEF394061 GEF458773:GEF459597 GEF524309:GEF525133 GEF589845:GEF590669 GEF655381:GEF656205 GEF720917:GEF721741 GEF786453:GEF787277 GEF851989:GEF852813 GEF917525:GEF918349 GEF983061:GEF983885 GOB22:GOB845 GOB65557:GOB66381 GOB131093:GOB131917 GOB196629:GOB197453 GOB262165:GOB262989 GOB327701:GOB328525 GOB393237:GOB394061 GOB458773:GOB459597 GOB524309:GOB525133 GOB589845:GOB590669 GOB655381:GOB656205 GOB720917:GOB721741 GOB786453:GOB787277 GOB851989:GOB852813 GOB917525:GOB918349 GOB983061:GOB983885 GXX22:GXX845 GXX65557:GXX66381 GXX131093:GXX131917 GXX196629:GXX197453 GXX262165:GXX262989 GXX327701:GXX328525 GXX393237:GXX394061 GXX458773:GXX459597 GXX524309:GXX525133 GXX589845:GXX590669 GXX655381:GXX656205 GXX720917:GXX721741 GXX786453:GXX787277 GXX851989:GXX852813 GXX917525:GXX918349 GXX983061:GXX983885 HHT22:HHT845 HHT65557:HHT66381 HHT131093:HHT131917 HHT196629:HHT197453 HHT262165:HHT262989 HHT327701:HHT328525 HHT393237:HHT394061 HHT458773:HHT459597 HHT524309:HHT525133 HHT589845:HHT590669 HHT655381:HHT656205 HHT720917:HHT721741 HHT786453:HHT787277 HHT851989:HHT852813 HHT917525:HHT918349 HHT983061:HHT983885 HRP22:HRP845 HRP65557:HRP66381 HRP131093:HRP131917 HRP196629:HRP197453 HRP262165:HRP262989 HRP327701:HRP328525 HRP393237:HRP394061 HRP458773:HRP459597 HRP524309:HRP525133 HRP589845:HRP590669 HRP655381:HRP656205 HRP720917:HRP721741 HRP786453:HRP787277 HRP851989:HRP852813 HRP917525:HRP918349 HRP983061:HRP983885 IBL22:IBL845 IBL65557:IBL66381 IBL131093:IBL131917 IBL196629:IBL197453 IBL262165:IBL262989 IBL327701:IBL328525 IBL393237:IBL394061 IBL458773:IBL459597 IBL524309:IBL525133 IBL589845:IBL590669 IBL655381:IBL656205 IBL720917:IBL721741 IBL786453:IBL787277 IBL851989:IBL852813 IBL917525:IBL918349 IBL983061:IBL983885 ILH22:ILH845 ILH65557:ILH66381 ILH131093:ILH131917 ILH196629:ILH197453 ILH262165:ILH262989 ILH327701:ILH328525 ILH393237:ILH394061 ILH458773:ILH459597 ILH524309:ILH525133 ILH589845:ILH590669 ILH655381:ILH656205 ILH720917:ILH721741 ILH786453:ILH787277 ILH851989:ILH852813 ILH917525:ILH918349 ILH983061:ILH983885 IVD22:IVD845 IVD65557:IVD66381 IVD131093:IVD131917 IVD196629:IVD197453 IVD262165:IVD262989 IVD327701:IVD328525 IVD393237:IVD394061 IVD458773:IVD459597 IVD524309:IVD525133 IVD589845:IVD590669 IVD655381:IVD656205 IVD720917:IVD721741 IVD786453:IVD787277 IVD851989:IVD852813 IVD917525:IVD918349 IVD983061:IVD983885 JEZ22:JEZ845 JEZ65557:JEZ66381 JEZ131093:JEZ131917 JEZ196629:JEZ197453 JEZ262165:JEZ262989 JEZ327701:JEZ328525 JEZ393237:JEZ394061 JEZ458773:JEZ459597 JEZ524309:JEZ525133 JEZ589845:JEZ590669 JEZ655381:JEZ656205 JEZ720917:JEZ721741 JEZ786453:JEZ787277 JEZ851989:JEZ852813 JEZ917525:JEZ918349 JEZ983061:JEZ983885 JOV22:JOV845 JOV65557:JOV66381 JOV131093:JOV131917 JOV196629:JOV197453 JOV262165:JOV262989 JOV327701:JOV328525 JOV393237:JOV394061 JOV458773:JOV459597 JOV524309:JOV525133 JOV589845:JOV590669 JOV655381:JOV656205 JOV720917:JOV721741 JOV786453:JOV787277 JOV851989:JOV852813 JOV917525:JOV918349 JOV983061:JOV983885 JYR22:JYR845 JYR65557:JYR66381 JYR131093:JYR131917 JYR196629:JYR197453 JYR262165:JYR262989 JYR327701:JYR328525 JYR393237:JYR394061 JYR458773:JYR459597 JYR524309:JYR525133 JYR589845:JYR590669 JYR655381:JYR656205 JYR720917:JYR721741 JYR786453:JYR787277 JYR851989:JYR852813 JYR917525:JYR918349 JYR983061:JYR983885 KIN22:KIN845 KIN65557:KIN66381 KIN131093:KIN131917 KIN196629:KIN197453 KIN262165:KIN262989 KIN327701:KIN328525 KIN393237:KIN394061 KIN458773:KIN459597 KIN524309:KIN525133 KIN589845:KIN590669 KIN655381:KIN656205 KIN720917:KIN721741 KIN786453:KIN787277 KIN851989:KIN852813 KIN917525:KIN918349 KIN983061:KIN983885 KSJ22:KSJ845 KSJ65557:KSJ66381 KSJ131093:KSJ131917 KSJ196629:KSJ197453 KSJ262165:KSJ262989 KSJ327701:KSJ328525 KSJ393237:KSJ394061 KSJ458773:KSJ459597 KSJ524309:KSJ525133 KSJ589845:KSJ590669 KSJ655381:KSJ656205 KSJ720917:KSJ721741 KSJ786453:KSJ787277 KSJ851989:KSJ852813 KSJ917525:KSJ918349 KSJ983061:KSJ983885 LCF22:LCF845 LCF65557:LCF66381 LCF131093:LCF131917 LCF196629:LCF197453 LCF262165:LCF262989 LCF327701:LCF328525 LCF393237:LCF394061 LCF458773:LCF459597 LCF524309:LCF525133 LCF589845:LCF590669 LCF655381:LCF656205 LCF720917:LCF721741 LCF786453:LCF787277 LCF851989:LCF852813 LCF917525:LCF918349 LCF983061:LCF983885 LMB22:LMB845 LMB65557:LMB66381 LMB131093:LMB131917 LMB196629:LMB197453 LMB262165:LMB262989 LMB327701:LMB328525 LMB393237:LMB394061 LMB458773:LMB459597 LMB524309:LMB525133 LMB589845:LMB590669 LMB655381:LMB656205 LMB720917:LMB721741 LMB786453:LMB787277 LMB851989:LMB852813 LMB917525:LMB918349 LMB983061:LMB983885 LVX22:LVX845 LVX65557:LVX66381 LVX131093:LVX131917 LVX196629:LVX197453 LVX262165:LVX262989 LVX327701:LVX328525 LVX393237:LVX394061 LVX458773:LVX459597 LVX524309:LVX525133 LVX589845:LVX590669 LVX655381:LVX656205 LVX720917:LVX721741 LVX786453:LVX787277 LVX851989:LVX852813 LVX917525:LVX918349 LVX983061:LVX983885 MFT22:MFT845 MFT65557:MFT66381 MFT131093:MFT131917 MFT196629:MFT197453 MFT262165:MFT262989 MFT327701:MFT328525 MFT393237:MFT394061 MFT458773:MFT459597 MFT524309:MFT525133 MFT589845:MFT590669 MFT655381:MFT656205 MFT720917:MFT721741 MFT786453:MFT787277 MFT851989:MFT852813 MFT917525:MFT918349 MFT983061:MFT983885 MPP22:MPP845 MPP65557:MPP66381 MPP131093:MPP131917 MPP196629:MPP197453 MPP262165:MPP262989 MPP327701:MPP328525 MPP393237:MPP394061 MPP458773:MPP459597 MPP524309:MPP525133 MPP589845:MPP590669 MPP655381:MPP656205 MPP720917:MPP721741 MPP786453:MPP787277 MPP851989:MPP852813 MPP917525:MPP918349 MPP983061:MPP983885 MZL22:MZL845 MZL65557:MZL66381 MZL131093:MZL131917 MZL196629:MZL197453 MZL262165:MZL262989 MZL327701:MZL328525 MZL393237:MZL394061 MZL458773:MZL459597 MZL524309:MZL525133 MZL589845:MZL590669 MZL655381:MZL656205 MZL720917:MZL721741 MZL786453:MZL787277 MZL851989:MZL852813 MZL917525:MZL918349 MZL983061:MZL983885 NJH22:NJH845 NJH65557:NJH66381 NJH131093:NJH131917 NJH196629:NJH197453 NJH262165:NJH262989 NJH327701:NJH328525 NJH393237:NJH394061 NJH458773:NJH459597 NJH524309:NJH525133 NJH589845:NJH590669 NJH655381:NJH656205 NJH720917:NJH721741 NJH786453:NJH787277 NJH851989:NJH852813 NJH917525:NJH918349 NJH983061:NJH983885 NTD22:NTD845 NTD65557:NTD66381 NTD131093:NTD131917 NTD196629:NTD197453 NTD262165:NTD262989 NTD327701:NTD328525 NTD393237:NTD394061 NTD458773:NTD459597 NTD524309:NTD525133 NTD589845:NTD590669 NTD655381:NTD656205 NTD720917:NTD721741 NTD786453:NTD787277 NTD851989:NTD852813 NTD917525:NTD918349 NTD983061:NTD983885 OCZ22:OCZ845 OCZ65557:OCZ66381 OCZ131093:OCZ131917 OCZ196629:OCZ197453 OCZ262165:OCZ262989 OCZ327701:OCZ328525 OCZ393237:OCZ394061 OCZ458773:OCZ459597 OCZ524309:OCZ525133 OCZ589845:OCZ590669 OCZ655381:OCZ656205 OCZ720917:OCZ721741 OCZ786453:OCZ787277 OCZ851989:OCZ852813 OCZ917525:OCZ918349 OCZ983061:OCZ983885 OMV22:OMV845 OMV65557:OMV66381 OMV131093:OMV131917 OMV196629:OMV197453 OMV262165:OMV262989 OMV327701:OMV328525 OMV393237:OMV394061 OMV458773:OMV459597 OMV524309:OMV525133 OMV589845:OMV590669 OMV655381:OMV656205 OMV720917:OMV721741 OMV786453:OMV787277 OMV851989:OMV852813 OMV917525:OMV918349 OMV983061:OMV983885 OWR22:OWR845 OWR65557:OWR66381 OWR131093:OWR131917 OWR196629:OWR197453 OWR262165:OWR262989 OWR327701:OWR328525 OWR393237:OWR394061 OWR458773:OWR459597 OWR524309:OWR525133 OWR589845:OWR590669 OWR655381:OWR656205 OWR720917:OWR721741 OWR786453:OWR787277 OWR851989:OWR852813 OWR917525:OWR918349 OWR983061:OWR983885 PGN22:PGN845 PGN65557:PGN66381 PGN131093:PGN131917 PGN196629:PGN197453 PGN262165:PGN262989 PGN327701:PGN328525 PGN393237:PGN394061 PGN458773:PGN459597 PGN524309:PGN525133 PGN589845:PGN590669 PGN655381:PGN656205 PGN720917:PGN721741 PGN786453:PGN787277 PGN851989:PGN852813 PGN917525:PGN918349 PGN983061:PGN983885 PQJ22:PQJ845 PQJ65557:PQJ66381 PQJ131093:PQJ131917 PQJ196629:PQJ197453 PQJ262165:PQJ262989 PQJ327701:PQJ328525 PQJ393237:PQJ394061 PQJ458773:PQJ459597 PQJ524309:PQJ525133 PQJ589845:PQJ590669 PQJ655381:PQJ656205 PQJ720917:PQJ721741 PQJ786453:PQJ787277 PQJ851989:PQJ852813 PQJ917525:PQJ918349 PQJ983061:PQJ983885 QAF22:QAF845 QAF65557:QAF66381 QAF131093:QAF131917 QAF196629:QAF197453 QAF262165:QAF262989 QAF327701:QAF328525 QAF393237:QAF394061 QAF458773:QAF459597 QAF524309:QAF525133 QAF589845:QAF590669 QAF655381:QAF656205 QAF720917:QAF721741 QAF786453:QAF787277 QAF851989:QAF852813 QAF917525:QAF918349 QAF983061:QAF983885 QKB22:QKB845 QKB65557:QKB66381 QKB131093:QKB131917 QKB196629:QKB197453 QKB262165:QKB262989 QKB327701:QKB328525 QKB393237:QKB394061 QKB458773:QKB459597 QKB524309:QKB525133 QKB589845:QKB590669 QKB655381:QKB656205 QKB720917:QKB721741 QKB786453:QKB787277 QKB851989:QKB852813 QKB917525:QKB918349 QKB983061:QKB983885 QTX22:QTX845 QTX65557:QTX66381 QTX131093:QTX131917 QTX196629:QTX197453 QTX262165:QTX262989 QTX327701:QTX328525 QTX393237:QTX394061 QTX458773:QTX459597 QTX524309:QTX525133 QTX589845:QTX590669 QTX655381:QTX656205 QTX720917:QTX721741 QTX786453:QTX787277 QTX851989:QTX852813 QTX917525:QTX918349 QTX983061:QTX983885 RDT22:RDT845 RDT65557:RDT66381 RDT131093:RDT131917 RDT196629:RDT197453 RDT262165:RDT262989 RDT327701:RDT328525 RDT393237:RDT394061 RDT458773:RDT459597 RDT524309:RDT525133 RDT589845:RDT590669 RDT655381:RDT656205 RDT720917:RDT721741 RDT786453:RDT787277 RDT851989:RDT852813 RDT917525:RDT918349 RDT983061:RDT983885 RNP22:RNP845 RNP65557:RNP66381 RNP131093:RNP131917 RNP196629:RNP197453 RNP262165:RNP262989 RNP327701:RNP328525 RNP393237:RNP394061 RNP458773:RNP459597 RNP524309:RNP525133 RNP589845:RNP590669 RNP655381:RNP656205 RNP720917:RNP721741 RNP786453:RNP787277 RNP851989:RNP852813 RNP917525:RNP918349 RNP983061:RNP983885 RXL22:RXL845 RXL65557:RXL66381 RXL131093:RXL131917 RXL196629:RXL197453 RXL262165:RXL262989 RXL327701:RXL328525 RXL393237:RXL394061 RXL458773:RXL459597 RXL524309:RXL525133 RXL589845:RXL590669 RXL655381:RXL656205 RXL720917:RXL721741 RXL786453:RXL787277 RXL851989:RXL852813 RXL917525:RXL918349 RXL983061:RXL983885 SHH22:SHH845 SHH65557:SHH66381 SHH131093:SHH131917 SHH196629:SHH197453 SHH262165:SHH262989 SHH327701:SHH328525 SHH393237:SHH394061 SHH458773:SHH459597 SHH524309:SHH525133 SHH589845:SHH590669 SHH655381:SHH656205 SHH720917:SHH721741 SHH786453:SHH787277 SHH851989:SHH852813 SHH917525:SHH918349 SHH983061:SHH983885 SRD22:SRD845 SRD65557:SRD66381 SRD131093:SRD131917 SRD196629:SRD197453 SRD262165:SRD262989 SRD327701:SRD328525 SRD393237:SRD394061 SRD458773:SRD459597 SRD524309:SRD525133 SRD589845:SRD590669 SRD655381:SRD656205 SRD720917:SRD721741 SRD786453:SRD787277 SRD851989:SRD852813 SRD917525:SRD918349 SRD983061:SRD983885 TAZ22:TAZ845 TAZ65557:TAZ66381 TAZ131093:TAZ131917 TAZ196629:TAZ197453 TAZ262165:TAZ262989 TAZ327701:TAZ328525 TAZ393237:TAZ394061 TAZ458773:TAZ459597 TAZ524309:TAZ525133 TAZ589845:TAZ590669 TAZ655381:TAZ656205 TAZ720917:TAZ721741 TAZ786453:TAZ787277 TAZ851989:TAZ852813 TAZ917525:TAZ918349 TAZ983061:TAZ983885 TKV22:TKV845 TKV65557:TKV66381 TKV131093:TKV131917 TKV196629:TKV197453 TKV262165:TKV262989 TKV327701:TKV328525 TKV393237:TKV394061 TKV458773:TKV459597 TKV524309:TKV525133 TKV589845:TKV590669 TKV655381:TKV656205 TKV720917:TKV721741 TKV786453:TKV787277 TKV851989:TKV852813 TKV917525:TKV918349 TKV983061:TKV983885 TUR22:TUR845 TUR65557:TUR66381 TUR131093:TUR131917 TUR196629:TUR197453 TUR262165:TUR262989 TUR327701:TUR328525 TUR393237:TUR394061 TUR458773:TUR459597 TUR524309:TUR525133 TUR589845:TUR590669 TUR655381:TUR656205 TUR720917:TUR721741 TUR786453:TUR787277 TUR851989:TUR852813 TUR917525:TUR918349 TUR983061:TUR983885 UEN22:UEN845 UEN65557:UEN66381 UEN131093:UEN131917 UEN196629:UEN197453 UEN262165:UEN262989 UEN327701:UEN328525 UEN393237:UEN394061 UEN458773:UEN459597 UEN524309:UEN525133 UEN589845:UEN590669 UEN655381:UEN656205 UEN720917:UEN721741 UEN786453:UEN787277 UEN851989:UEN852813 UEN917525:UEN918349 UEN983061:UEN983885 UOJ22:UOJ845 UOJ65557:UOJ66381 UOJ131093:UOJ131917 UOJ196629:UOJ197453 UOJ262165:UOJ262989 UOJ327701:UOJ328525 UOJ393237:UOJ394061 UOJ458773:UOJ459597 UOJ524309:UOJ525133 UOJ589845:UOJ590669 UOJ655381:UOJ656205 UOJ720917:UOJ721741 UOJ786453:UOJ787277 UOJ851989:UOJ852813 UOJ917525:UOJ918349 UOJ983061:UOJ983885 UYF22:UYF845 UYF65557:UYF66381 UYF131093:UYF131917 UYF196629:UYF197453 UYF262165:UYF262989 UYF327701:UYF328525 UYF393237:UYF394061 UYF458773:UYF459597 UYF524309:UYF525133 UYF589845:UYF590669 UYF655381:UYF656205 UYF720917:UYF721741 UYF786453:UYF787277 UYF851989:UYF852813 UYF917525:UYF918349 UYF983061:UYF983885 VIB22:VIB845 VIB65557:VIB66381 VIB131093:VIB131917 VIB196629:VIB197453 VIB262165:VIB262989 VIB327701:VIB328525 VIB393237:VIB394061 VIB458773:VIB459597 VIB524309:VIB525133 VIB589845:VIB590669 VIB655381:VIB656205 VIB720917:VIB721741 VIB786453:VIB787277 VIB851989:VIB852813 VIB917525:VIB918349 VIB983061:VIB983885 VRX22:VRX845 VRX65557:VRX66381 VRX131093:VRX131917 VRX196629:VRX197453 VRX262165:VRX262989 VRX327701:VRX328525 VRX393237:VRX394061 VRX458773:VRX459597 VRX524309:VRX525133 VRX589845:VRX590669 VRX655381:VRX656205 VRX720917:VRX721741 VRX786453:VRX787277 VRX851989:VRX852813 VRX917525:VRX918349 VRX983061:VRX983885 WBT22:WBT845 WBT65557:WBT66381 WBT131093:WBT131917 WBT196629:WBT197453 WBT262165:WBT262989 WBT327701:WBT328525 WBT393237:WBT394061 WBT458773:WBT459597 WBT524309:WBT525133 WBT589845:WBT590669 WBT655381:WBT656205 WBT720917:WBT721741 WBT786453:WBT787277 WBT851989:WBT852813 WBT917525:WBT918349 WBT983061:WBT983885 WLP22:WLP845 WLP65557:WLP66381 WLP131093:WLP131917 WLP196629:WLP197453 WLP262165:WLP262989 WLP327701:WLP328525 WLP393237:WLP394061 WLP458773:WLP459597 WLP524309:WLP525133 WLP589845:WLP590669 WLP655381:WLP656205 WLP720917:WLP721741 WLP786453:WLP787277 WLP851989:WLP852813 WLP917525:WLP918349 WLP983061:WLP983885 WVL22:WVL845 WVL65557:WVL66381 WVL131093:WVL131917 WVL196629:WVL197453 WVL262165:WVL262989 WVL327701:WVL328525 WVL393237:WVL394061 WVL458773:WVL459597 WVL524309:WVL525133 WVL589845:WVL590669 WVL655381:WVL656205 WVL720917:WVL721741 WVL786453:WVL787277 WVL851989:WVL852813 WVL917525:WVL918349 WVL983061:WVL983885">
      <formula1>"不限,2014年"</formula1>
    </dataValidation>
    <dataValidation type="list" allowBlank="1" showInputMessage="1" showErrorMessage="1" sqref="M846:M65540 M66382:M131076 M131918:M196612 M197454:M262148 M262990:M327684 M328526:M393220 M394062:M458756 M459598:M524292 M525134:M589828 M590670:M655364 M656206:M720900 M721742:M786436 M787278:M851972 M852814:M917508 M918350:M983044 M983886:M1048576 IZ846:IZ65540 IZ66382:IZ131076 IZ131918:IZ196612 IZ197454:IZ262148 IZ262990:IZ327684 IZ328526:IZ393220 IZ394062:IZ458756 IZ459598:IZ524292 IZ525134:IZ589828 IZ590670:IZ655364 IZ656206:IZ720900 IZ721742:IZ786436 IZ787278:IZ851972 IZ852814:IZ917508 IZ918350:IZ983044 IZ983886:IZ1048576 SV846:SV65540 SV66382:SV131076 SV131918:SV196612 SV197454:SV262148 SV262990:SV327684 SV328526:SV393220 SV394062:SV458756 SV459598:SV524292 SV525134:SV589828 SV590670:SV655364 SV656206:SV720900 SV721742:SV786436 SV787278:SV851972 SV852814:SV917508 SV918350:SV983044 SV983886:SV1048576 ACR846:ACR65540 ACR66382:ACR131076 ACR131918:ACR196612 ACR197454:ACR262148 ACR262990:ACR327684 ACR328526:ACR393220 ACR394062:ACR458756 ACR459598:ACR524292 ACR525134:ACR589828 ACR590670:ACR655364 ACR656206:ACR720900 ACR721742:ACR786436 ACR787278:ACR851972 ACR852814:ACR917508 ACR918350:ACR983044 ACR983886:ACR1048576 AMN846:AMN65540 AMN66382:AMN131076 AMN131918:AMN196612 AMN197454:AMN262148 AMN262990:AMN327684 AMN328526:AMN393220 AMN394062:AMN458756 AMN459598:AMN524292 AMN525134:AMN589828 AMN590670:AMN655364 AMN656206:AMN720900 AMN721742:AMN786436 AMN787278:AMN851972 AMN852814:AMN917508 AMN918350:AMN983044 AMN983886:AMN1048576 AWJ846:AWJ65540 AWJ66382:AWJ131076 AWJ131918:AWJ196612 AWJ197454:AWJ262148 AWJ262990:AWJ327684 AWJ328526:AWJ393220 AWJ394062:AWJ458756 AWJ459598:AWJ524292 AWJ525134:AWJ589828 AWJ590670:AWJ655364 AWJ656206:AWJ720900 AWJ721742:AWJ786436 AWJ787278:AWJ851972 AWJ852814:AWJ917508 AWJ918350:AWJ983044 AWJ983886:AWJ1048576 BGF846:BGF65540 BGF66382:BGF131076 BGF131918:BGF196612 BGF197454:BGF262148 BGF262990:BGF327684 BGF328526:BGF393220 BGF394062:BGF458756 BGF459598:BGF524292 BGF525134:BGF589828 BGF590670:BGF655364 BGF656206:BGF720900 BGF721742:BGF786436 BGF787278:BGF851972 BGF852814:BGF917508 BGF918350:BGF983044 BGF983886:BGF1048576 BQB846:BQB65540 BQB66382:BQB131076 BQB131918:BQB196612 BQB197454:BQB262148 BQB262990:BQB327684 BQB328526:BQB393220 BQB394062:BQB458756 BQB459598:BQB524292 BQB525134:BQB589828 BQB590670:BQB655364 BQB656206:BQB720900 BQB721742:BQB786436 BQB787278:BQB851972 BQB852814:BQB917508 BQB918350:BQB983044 BQB983886:BQB1048576 BZX846:BZX65540 BZX66382:BZX131076 BZX131918:BZX196612 BZX197454:BZX262148 BZX262990:BZX327684 BZX328526:BZX393220 BZX394062:BZX458756 BZX459598:BZX524292 BZX525134:BZX589828 BZX590670:BZX655364 BZX656206:BZX720900 BZX721742:BZX786436 BZX787278:BZX851972 BZX852814:BZX917508 BZX918350:BZX983044 BZX983886:BZX1048576 CJT846:CJT65540 CJT66382:CJT131076 CJT131918:CJT196612 CJT197454:CJT262148 CJT262990:CJT327684 CJT328526:CJT393220 CJT394062:CJT458756 CJT459598:CJT524292 CJT525134:CJT589828 CJT590670:CJT655364 CJT656206:CJT720900 CJT721742:CJT786436 CJT787278:CJT851972 CJT852814:CJT917508 CJT918350:CJT983044 CJT983886:CJT1048576 CTP846:CTP65540 CTP66382:CTP131076 CTP131918:CTP196612 CTP197454:CTP262148 CTP262990:CTP327684 CTP328526:CTP393220 CTP394062:CTP458756 CTP459598:CTP524292 CTP525134:CTP589828 CTP590670:CTP655364 CTP656206:CTP720900 CTP721742:CTP786436 CTP787278:CTP851972 CTP852814:CTP917508 CTP918350:CTP983044 CTP983886:CTP1048576 DDL846:DDL65540 DDL66382:DDL131076 DDL131918:DDL196612 DDL197454:DDL262148 DDL262990:DDL327684 DDL328526:DDL393220 DDL394062:DDL458756 DDL459598:DDL524292 DDL525134:DDL589828 DDL590670:DDL655364 DDL656206:DDL720900 DDL721742:DDL786436 DDL787278:DDL851972 DDL852814:DDL917508 DDL918350:DDL983044 DDL983886:DDL1048576 DNH846:DNH65540 DNH66382:DNH131076 DNH131918:DNH196612 DNH197454:DNH262148 DNH262990:DNH327684 DNH328526:DNH393220 DNH394062:DNH458756 DNH459598:DNH524292 DNH525134:DNH589828 DNH590670:DNH655364 DNH656206:DNH720900 DNH721742:DNH786436 DNH787278:DNH851972 DNH852814:DNH917508 DNH918350:DNH983044 DNH983886:DNH1048576 DXD846:DXD65540 DXD66382:DXD131076 DXD131918:DXD196612 DXD197454:DXD262148 DXD262990:DXD327684 DXD328526:DXD393220 DXD394062:DXD458756 DXD459598:DXD524292 DXD525134:DXD589828 DXD590670:DXD655364 DXD656206:DXD720900 DXD721742:DXD786436 DXD787278:DXD851972 DXD852814:DXD917508 DXD918350:DXD983044 DXD983886:DXD1048576 EGZ846:EGZ65540 EGZ66382:EGZ131076 EGZ131918:EGZ196612 EGZ197454:EGZ262148 EGZ262990:EGZ327684 EGZ328526:EGZ393220 EGZ394062:EGZ458756 EGZ459598:EGZ524292 EGZ525134:EGZ589828 EGZ590670:EGZ655364 EGZ656206:EGZ720900 EGZ721742:EGZ786436 EGZ787278:EGZ851972 EGZ852814:EGZ917508 EGZ918350:EGZ983044 EGZ983886:EGZ1048576 EQV846:EQV65540 EQV66382:EQV131076 EQV131918:EQV196612 EQV197454:EQV262148 EQV262990:EQV327684 EQV328526:EQV393220 EQV394062:EQV458756 EQV459598:EQV524292 EQV525134:EQV589828 EQV590670:EQV655364 EQV656206:EQV720900 EQV721742:EQV786436 EQV787278:EQV851972 EQV852814:EQV917508 EQV918350:EQV983044 EQV983886:EQV1048576 FAR846:FAR65540 FAR66382:FAR131076 FAR131918:FAR196612 FAR197454:FAR262148 FAR262990:FAR327684 FAR328526:FAR393220 FAR394062:FAR458756 FAR459598:FAR524292 FAR525134:FAR589828 FAR590670:FAR655364 FAR656206:FAR720900 FAR721742:FAR786436 FAR787278:FAR851972 FAR852814:FAR917508 FAR918350:FAR983044 FAR983886:FAR1048576 FKN846:FKN65540 FKN66382:FKN131076 FKN131918:FKN196612 FKN197454:FKN262148 FKN262990:FKN327684 FKN328526:FKN393220 FKN394062:FKN458756 FKN459598:FKN524292 FKN525134:FKN589828 FKN590670:FKN655364 FKN656206:FKN720900 FKN721742:FKN786436 FKN787278:FKN851972 FKN852814:FKN917508 FKN918350:FKN983044 FKN983886:FKN1048576 FUJ846:FUJ65540 FUJ66382:FUJ131076 FUJ131918:FUJ196612 FUJ197454:FUJ262148 FUJ262990:FUJ327684 FUJ328526:FUJ393220 FUJ394062:FUJ458756 FUJ459598:FUJ524292 FUJ525134:FUJ589828 FUJ590670:FUJ655364 FUJ656206:FUJ720900 FUJ721742:FUJ786436 FUJ787278:FUJ851972 FUJ852814:FUJ917508 FUJ918350:FUJ983044 FUJ983886:FUJ1048576 GEF846:GEF65540 GEF66382:GEF131076 GEF131918:GEF196612 GEF197454:GEF262148 GEF262990:GEF327684 GEF328526:GEF393220 GEF394062:GEF458756 GEF459598:GEF524292 GEF525134:GEF589828 GEF590670:GEF655364 GEF656206:GEF720900 GEF721742:GEF786436 GEF787278:GEF851972 GEF852814:GEF917508 GEF918350:GEF983044 GEF983886:GEF1048576 GOB846:GOB65540 GOB66382:GOB131076 GOB131918:GOB196612 GOB197454:GOB262148 GOB262990:GOB327684 GOB328526:GOB393220 GOB394062:GOB458756 GOB459598:GOB524292 GOB525134:GOB589828 GOB590670:GOB655364 GOB656206:GOB720900 GOB721742:GOB786436 GOB787278:GOB851972 GOB852814:GOB917508 GOB918350:GOB983044 GOB983886:GOB1048576 GXX846:GXX65540 GXX66382:GXX131076 GXX131918:GXX196612 GXX197454:GXX262148 GXX262990:GXX327684 GXX328526:GXX393220 GXX394062:GXX458756 GXX459598:GXX524292 GXX525134:GXX589828 GXX590670:GXX655364 GXX656206:GXX720900 GXX721742:GXX786436 GXX787278:GXX851972 GXX852814:GXX917508 GXX918350:GXX983044 GXX983886:GXX1048576 HHT846:HHT65540 HHT66382:HHT131076 HHT131918:HHT196612 HHT197454:HHT262148 HHT262990:HHT327684 HHT328526:HHT393220 HHT394062:HHT458756 HHT459598:HHT524292 HHT525134:HHT589828 HHT590670:HHT655364 HHT656206:HHT720900 HHT721742:HHT786436 HHT787278:HHT851972 HHT852814:HHT917508 HHT918350:HHT983044 HHT983886:HHT1048576 HRP846:HRP65540 HRP66382:HRP131076 HRP131918:HRP196612 HRP197454:HRP262148 HRP262990:HRP327684 HRP328526:HRP393220 HRP394062:HRP458756 HRP459598:HRP524292 HRP525134:HRP589828 HRP590670:HRP655364 HRP656206:HRP720900 HRP721742:HRP786436 HRP787278:HRP851972 HRP852814:HRP917508 HRP918350:HRP983044 HRP983886:HRP1048576 IBL846:IBL65540 IBL66382:IBL131076 IBL131918:IBL196612 IBL197454:IBL262148 IBL262990:IBL327684 IBL328526:IBL393220 IBL394062:IBL458756 IBL459598:IBL524292 IBL525134:IBL589828 IBL590670:IBL655364 IBL656206:IBL720900 IBL721742:IBL786436 IBL787278:IBL851972 IBL852814:IBL917508 IBL918350:IBL983044 IBL983886:IBL1048576 ILH846:ILH65540 ILH66382:ILH131076 ILH131918:ILH196612 ILH197454:ILH262148 ILH262990:ILH327684 ILH328526:ILH393220 ILH394062:ILH458756 ILH459598:ILH524292 ILH525134:ILH589828 ILH590670:ILH655364 ILH656206:ILH720900 ILH721742:ILH786436 ILH787278:ILH851972 ILH852814:ILH917508 ILH918350:ILH983044 ILH983886:ILH1048576 IVD846:IVD65540 IVD66382:IVD131076 IVD131918:IVD196612 IVD197454:IVD262148 IVD262990:IVD327684 IVD328526:IVD393220 IVD394062:IVD458756 IVD459598:IVD524292 IVD525134:IVD589828 IVD590670:IVD655364 IVD656206:IVD720900 IVD721742:IVD786436 IVD787278:IVD851972 IVD852814:IVD917508 IVD918350:IVD983044 IVD983886:IVD1048576 JEZ846:JEZ65540 JEZ66382:JEZ131076 JEZ131918:JEZ196612 JEZ197454:JEZ262148 JEZ262990:JEZ327684 JEZ328526:JEZ393220 JEZ394062:JEZ458756 JEZ459598:JEZ524292 JEZ525134:JEZ589828 JEZ590670:JEZ655364 JEZ656206:JEZ720900 JEZ721742:JEZ786436 JEZ787278:JEZ851972 JEZ852814:JEZ917508 JEZ918350:JEZ983044 JEZ983886:JEZ1048576 JOV846:JOV65540 JOV66382:JOV131076 JOV131918:JOV196612 JOV197454:JOV262148 JOV262990:JOV327684 JOV328526:JOV393220 JOV394062:JOV458756 JOV459598:JOV524292 JOV525134:JOV589828 JOV590670:JOV655364 JOV656206:JOV720900 JOV721742:JOV786436 JOV787278:JOV851972 JOV852814:JOV917508 JOV918350:JOV983044 JOV983886:JOV1048576 JYR846:JYR65540 JYR66382:JYR131076 JYR131918:JYR196612 JYR197454:JYR262148 JYR262990:JYR327684 JYR328526:JYR393220 JYR394062:JYR458756 JYR459598:JYR524292 JYR525134:JYR589828 JYR590670:JYR655364 JYR656206:JYR720900 JYR721742:JYR786436 JYR787278:JYR851972 JYR852814:JYR917508 JYR918350:JYR983044 JYR983886:JYR1048576 KIN846:KIN65540 KIN66382:KIN131076 KIN131918:KIN196612 KIN197454:KIN262148 KIN262990:KIN327684 KIN328526:KIN393220 KIN394062:KIN458756 KIN459598:KIN524292 KIN525134:KIN589828 KIN590670:KIN655364 KIN656206:KIN720900 KIN721742:KIN786436 KIN787278:KIN851972 KIN852814:KIN917508 KIN918350:KIN983044 KIN983886:KIN1048576 KSJ846:KSJ65540 KSJ66382:KSJ131076 KSJ131918:KSJ196612 KSJ197454:KSJ262148 KSJ262990:KSJ327684 KSJ328526:KSJ393220 KSJ394062:KSJ458756 KSJ459598:KSJ524292 KSJ525134:KSJ589828 KSJ590670:KSJ655364 KSJ656206:KSJ720900 KSJ721742:KSJ786436 KSJ787278:KSJ851972 KSJ852814:KSJ917508 KSJ918350:KSJ983044 KSJ983886:KSJ1048576 LCF846:LCF65540 LCF66382:LCF131076 LCF131918:LCF196612 LCF197454:LCF262148 LCF262990:LCF327684 LCF328526:LCF393220 LCF394062:LCF458756 LCF459598:LCF524292 LCF525134:LCF589828 LCF590670:LCF655364 LCF656206:LCF720900 LCF721742:LCF786436 LCF787278:LCF851972 LCF852814:LCF917508 LCF918350:LCF983044 LCF983886:LCF1048576 LMB846:LMB65540 LMB66382:LMB131076 LMB131918:LMB196612 LMB197454:LMB262148 LMB262990:LMB327684 LMB328526:LMB393220 LMB394062:LMB458756 LMB459598:LMB524292 LMB525134:LMB589828 LMB590670:LMB655364 LMB656206:LMB720900 LMB721742:LMB786436 LMB787278:LMB851972 LMB852814:LMB917508 LMB918350:LMB983044 LMB983886:LMB1048576 LVX846:LVX65540 LVX66382:LVX131076 LVX131918:LVX196612 LVX197454:LVX262148 LVX262990:LVX327684 LVX328526:LVX393220 LVX394062:LVX458756 LVX459598:LVX524292 LVX525134:LVX589828 LVX590670:LVX655364 LVX656206:LVX720900 LVX721742:LVX786436 LVX787278:LVX851972 LVX852814:LVX917508 LVX918350:LVX983044 LVX983886:LVX1048576 MFT846:MFT65540 MFT66382:MFT131076 MFT131918:MFT196612 MFT197454:MFT262148 MFT262990:MFT327684 MFT328526:MFT393220 MFT394062:MFT458756 MFT459598:MFT524292 MFT525134:MFT589828 MFT590670:MFT655364 MFT656206:MFT720900 MFT721742:MFT786436 MFT787278:MFT851972 MFT852814:MFT917508 MFT918350:MFT983044 MFT983886:MFT1048576 MPP846:MPP65540 MPP66382:MPP131076 MPP131918:MPP196612 MPP197454:MPP262148 MPP262990:MPP327684 MPP328526:MPP393220 MPP394062:MPP458756 MPP459598:MPP524292 MPP525134:MPP589828 MPP590670:MPP655364 MPP656206:MPP720900 MPP721742:MPP786436 MPP787278:MPP851972 MPP852814:MPP917508 MPP918350:MPP983044 MPP983886:MPP1048576 MZL846:MZL65540 MZL66382:MZL131076 MZL131918:MZL196612 MZL197454:MZL262148 MZL262990:MZL327684 MZL328526:MZL393220 MZL394062:MZL458756 MZL459598:MZL524292 MZL525134:MZL589828 MZL590670:MZL655364 MZL656206:MZL720900 MZL721742:MZL786436 MZL787278:MZL851972 MZL852814:MZL917508 MZL918350:MZL983044 MZL983886:MZL1048576 NJH846:NJH65540 NJH66382:NJH131076 NJH131918:NJH196612 NJH197454:NJH262148 NJH262990:NJH327684 NJH328526:NJH393220 NJH394062:NJH458756 NJH459598:NJH524292 NJH525134:NJH589828 NJH590670:NJH655364 NJH656206:NJH720900 NJH721742:NJH786436 NJH787278:NJH851972 NJH852814:NJH917508 NJH918350:NJH983044 NJH983886:NJH1048576 NTD846:NTD65540 NTD66382:NTD131076 NTD131918:NTD196612 NTD197454:NTD262148 NTD262990:NTD327684 NTD328526:NTD393220 NTD394062:NTD458756 NTD459598:NTD524292 NTD525134:NTD589828 NTD590670:NTD655364 NTD656206:NTD720900 NTD721742:NTD786436 NTD787278:NTD851972 NTD852814:NTD917508 NTD918350:NTD983044 NTD983886:NTD1048576 OCZ846:OCZ65540 OCZ66382:OCZ131076 OCZ131918:OCZ196612 OCZ197454:OCZ262148 OCZ262990:OCZ327684 OCZ328526:OCZ393220 OCZ394062:OCZ458756 OCZ459598:OCZ524292 OCZ525134:OCZ589828 OCZ590670:OCZ655364 OCZ656206:OCZ720900 OCZ721742:OCZ786436 OCZ787278:OCZ851972 OCZ852814:OCZ917508 OCZ918350:OCZ983044 OCZ983886:OCZ1048576 OMV846:OMV65540 OMV66382:OMV131076 OMV131918:OMV196612 OMV197454:OMV262148 OMV262990:OMV327684 OMV328526:OMV393220 OMV394062:OMV458756 OMV459598:OMV524292 OMV525134:OMV589828 OMV590670:OMV655364 OMV656206:OMV720900 OMV721742:OMV786436 OMV787278:OMV851972 OMV852814:OMV917508 OMV918350:OMV983044 OMV983886:OMV1048576 OWR846:OWR65540 OWR66382:OWR131076 OWR131918:OWR196612 OWR197454:OWR262148 OWR262990:OWR327684 OWR328526:OWR393220 OWR394062:OWR458756 OWR459598:OWR524292 OWR525134:OWR589828 OWR590670:OWR655364 OWR656206:OWR720900 OWR721742:OWR786436 OWR787278:OWR851972 OWR852814:OWR917508 OWR918350:OWR983044 OWR983886:OWR1048576 PGN846:PGN65540 PGN66382:PGN131076 PGN131918:PGN196612 PGN197454:PGN262148 PGN262990:PGN327684 PGN328526:PGN393220 PGN394062:PGN458756 PGN459598:PGN524292 PGN525134:PGN589828 PGN590670:PGN655364 PGN656206:PGN720900 PGN721742:PGN786436 PGN787278:PGN851972 PGN852814:PGN917508 PGN918350:PGN983044 PGN983886:PGN1048576 PQJ846:PQJ65540 PQJ66382:PQJ131076 PQJ131918:PQJ196612 PQJ197454:PQJ262148 PQJ262990:PQJ327684 PQJ328526:PQJ393220 PQJ394062:PQJ458756 PQJ459598:PQJ524292 PQJ525134:PQJ589828 PQJ590670:PQJ655364 PQJ656206:PQJ720900 PQJ721742:PQJ786436 PQJ787278:PQJ851972 PQJ852814:PQJ917508 PQJ918350:PQJ983044 PQJ983886:PQJ1048576 QAF846:QAF65540 QAF66382:QAF131076 QAF131918:QAF196612 QAF197454:QAF262148 QAF262990:QAF327684 QAF328526:QAF393220 QAF394062:QAF458756 QAF459598:QAF524292 QAF525134:QAF589828 QAF590670:QAF655364 QAF656206:QAF720900 QAF721742:QAF786436 QAF787278:QAF851972 QAF852814:QAF917508 QAF918350:QAF983044 QAF983886:QAF1048576 QKB846:QKB65540 QKB66382:QKB131076 QKB131918:QKB196612 QKB197454:QKB262148 QKB262990:QKB327684 QKB328526:QKB393220 QKB394062:QKB458756 QKB459598:QKB524292 QKB525134:QKB589828 QKB590670:QKB655364 QKB656206:QKB720900 QKB721742:QKB786436 QKB787278:QKB851972 QKB852814:QKB917508 QKB918350:QKB983044 QKB983886:QKB1048576 QTX846:QTX65540 QTX66382:QTX131076 QTX131918:QTX196612 QTX197454:QTX262148 QTX262990:QTX327684 QTX328526:QTX393220 QTX394062:QTX458756 QTX459598:QTX524292 QTX525134:QTX589828 QTX590670:QTX655364 QTX656206:QTX720900 QTX721742:QTX786436 QTX787278:QTX851972 QTX852814:QTX917508 QTX918350:QTX983044 QTX983886:QTX1048576 RDT846:RDT65540 RDT66382:RDT131076 RDT131918:RDT196612 RDT197454:RDT262148 RDT262990:RDT327684 RDT328526:RDT393220 RDT394062:RDT458756 RDT459598:RDT524292 RDT525134:RDT589828 RDT590670:RDT655364 RDT656206:RDT720900 RDT721742:RDT786436 RDT787278:RDT851972 RDT852814:RDT917508 RDT918350:RDT983044 RDT983886:RDT1048576 RNP846:RNP65540 RNP66382:RNP131076 RNP131918:RNP196612 RNP197454:RNP262148 RNP262990:RNP327684 RNP328526:RNP393220 RNP394062:RNP458756 RNP459598:RNP524292 RNP525134:RNP589828 RNP590670:RNP655364 RNP656206:RNP720900 RNP721742:RNP786436 RNP787278:RNP851972 RNP852814:RNP917508 RNP918350:RNP983044 RNP983886:RNP1048576 RXL846:RXL65540 RXL66382:RXL131076 RXL131918:RXL196612 RXL197454:RXL262148 RXL262990:RXL327684 RXL328526:RXL393220 RXL394062:RXL458756 RXL459598:RXL524292 RXL525134:RXL589828 RXL590670:RXL655364 RXL656206:RXL720900 RXL721742:RXL786436 RXL787278:RXL851972 RXL852814:RXL917508 RXL918350:RXL983044 RXL983886:RXL1048576 SHH846:SHH65540 SHH66382:SHH131076 SHH131918:SHH196612 SHH197454:SHH262148 SHH262990:SHH327684 SHH328526:SHH393220 SHH394062:SHH458756 SHH459598:SHH524292 SHH525134:SHH589828 SHH590670:SHH655364 SHH656206:SHH720900 SHH721742:SHH786436 SHH787278:SHH851972 SHH852814:SHH917508 SHH918350:SHH983044 SHH983886:SHH1048576 SRD846:SRD65540 SRD66382:SRD131076 SRD131918:SRD196612 SRD197454:SRD262148 SRD262990:SRD327684 SRD328526:SRD393220 SRD394062:SRD458756 SRD459598:SRD524292 SRD525134:SRD589828 SRD590670:SRD655364 SRD656206:SRD720900 SRD721742:SRD786436 SRD787278:SRD851972 SRD852814:SRD917508 SRD918350:SRD983044 SRD983886:SRD1048576 TAZ846:TAZ65540 TAZ66382:TAZ131076 TAZ131918:TAZ196612 TAZ197454:TAZ262148 TAZ262990:TAZ327684 TAZ328526:TAZ393220 TAZ394062:TAZ458756 TAZ459598:TAZ524292 TAZ525134:TAZ589828 TAZ590670:TAZ655364 TAZ656206:TAZ720900 TAZ721742:TAZ786436 TAZ787278:TAZ851972 TAZ852814:TAZ917508 TAZ918350:TAZ983044 TAZ983886:TAZ1048576 TKV846:TKV65540 TKV66382:TKV131076 TKV131918:TKV196612 TKV197454:TKV262148 TKV262990:TKV327684 TKV328526:TKV393220 TKV394062:TKV458756 TKV459598:TKV524292 TKV525134:TKV589828 TKV590670:TKV655364 TKV656206:TKV720900 TKV721742:TKV786436 TKV787278:TKV851972 TKV852814:TKV917508 TKV918350:TKV983044 TKV983886:TKV1048576 TUR846:TUR65540 TUR66382:TUR131076 TUR131918:TUR196612 TUR197454:TUR262148 TUR262990:TUR327684 TUR328526:TUR393220 TUR394062:TUR458756 TUR459598:TUR524292 TUR525134:TUR589828 TUR590670:TUR655364 TUR656206:TUR720900 TUR721742:TUR786436 TUR787278:TUR851972 TUR852814:TUR917508 TUR918350:TUR983044 TUR983886:TUR1048576 UEN846:UEN65540 UEN66382:UEN131076 UEN131918:UEN196612 UEN197454:UEN262148 UEN262990:UEN327684 UEN328526:UEN393220 UEN394062:UEN458756 UEN459598:UEN524292 UEN525134:UEN589828 UEN590670:UEN655364 UEN656206:UEN720900 UEN721742:UEN786436 UEN787278:UEN851972 UEN852814:UEN917508 UEN918350:UEN983044 UEN983886:UEN1048576 UOJ846:UOJ65540 UOJ66382:UOJ131076 UOJ131918:UOJ196612 UOJ197454:UOJ262148 UOJ262990:UOJ327684 UOJ328526:UOJ393220 UOJ394062:UOJ458756 UOJ459598:UOJ524292 UOJ525134:UOJ589828 UOJ590670:UOJ655364 UOJ656206:UOJ720900 UOJ721742:UOJ786436 UOJ787278:UOJ851972 UOJ852814:UOJ917508 UOJ918350:UOJ983044 UOJ983886:UOJ1048576 UYF846:UYF65540 UYF66382:UYF131076 UYF131918:UYF196612 UYF197454:UYF262148 UYF262990:UYF327684 UYF328526:UYF393220 UYF394062:UYF458756 UYF459598:UYF524292 UYF525134:UYF589828 UYF590670:UYF655364 UYF656206:UYF720900 UYF721742:UYF786436 UYF787278:UYF851972 UYF852814:UYF917508 UYF918350:UYF983044 UYF983886:UYF1048576 VIB846:VIB65540 VIB66382:VIB131076 VIB131918:VIB196612 VIB197454:VIB262148 VIB262990:VIB327684 VIB328526:VIB393220 VIB394062:VIB458756 VIB459598:VIB524292 VIB525134:VIB589828 VIB590670:VIB655364 VIB656206:VIB720900 VIB721742:VIB786436 VIB787278:VIB851972 VIB852814:VIB917508 VIB918350:VIB983044 VIB983886:VIB1048576 VRX846:VRX65540 VRX66382:VRX131076 VRX131918:VRX196612 VRX197454:VRX262148 VRX262990:VRX327684 VRX328526:VRX393220 VRX394062:VRX458756 VRX459598:VRX524292 VRX525134:VRX589828 VRX590670:VRX655364 VRX656206:VRX720900 VRX721742:VRX786436 VRX787278:VRX851972 VRX852814:VRX917508 VRX918350:VRX983044 VRX983886:VRX1048576 WBT846:WBT65540 WBT66382:WBT131076 WBT131918:WBT196612 WBT197454:WBT262148 WBT262990:WBT327684 WBT328526:WBT393220 WBT394062:WBT458756 WBT459598:WBT524292 WBT525134:WBT589828 WBT590670:WBT655364 WBT656206:WBT720900 WBT721742:WBT786436 WBT787278:WBT851972 WBT852814:WBT917508 WBT918350:WBT983044 WBT983886:WBT1048576 WLP846:WLP65540 WLP66382:WLP131076 WLP131918:WLP196612 WLP197454:WLP262148 WLP262990:WLP327684 WLP328526:WLP393220 WLP394062:WLP458756 WLP459598:WLP524292 WLP525134:WLP589828 WLP590670:WLP655364 WLP656206:WLP720900 WLP721742:WLP786436 WLP787278:WLP851972 WLP852814:WLP917508 WLP918350:WLP983044 WLP983886:WLP1048576 WVL846:WVL65540 WVL66382:WVL131076 WVL131918:WVL196612 WVL197454:WVL262148 WVL262990:WVL327684 WVL328526:WVL393220 WVL394062:WVL458756 WVL459598:WVL524292 WVL525134:WVL589828 WVL590670:WVL655364 WVL656206:WVL720900 WVL721742:WVL786436 WVL787278:WVL851972 WVL852814:WVL917508 WVL918350:WVL983044 WVL983886:WVL1048576">
      <formula1>"不限,2012年"</formula1>
    </dataValidation>
    <dataValidation type="list" allowBlank="1" showInputMessage="1" showErrorMessage="1" sqref="P6:P23 P65546:P65556 P131082:P131092 P196618:P196628 P262154:P262164 P327690:P327700 P393226:P393236 P458762:P458772 P524298:P524308 P589834:P589844 P655370:P655380 P720906:P720916 P786442:P786452 P851978:P851988 P917514:P917524 P983050:P983060 JE6:JE21 JE65546:JE65556 JE131082:JE131092 JE196618:JE196628 JE262154:JE262164 JE327690:JE327700 JE393226:JE393236 JE458762:JE458772 JE524298:JE524308 JE589834:JE589844 JE655370:JE655380 JE720906:JE720916 JE786442:JE786452 JE851978:JE851988 JE917514:JE917524 JE983050:JE983060 TA6:TA21 TA65546:TA65556 TA131082:TA131092 TA196618:TA196628 TA262154:TA262164 TA327690:TA327700 TA393226:TA393236 TA458762:TA458772 TA524298:TA524308 TA589834:TA589844 TA655370:TA655380 TA720906:TA720916 TA786442:TA786452 TA851978:TA851988 TA917514:TA917524 TA983050:TA983060 ACW6:ACW21 ACW65546:ACW65556 ACW131082:ACW131092 ACW196618:ACW196628 ACW262154:ACW262164 ACW327690:ACW327700 ACW393226:ACW393236 ACW458762:ACW458772 ACW524298:ACW524308 ACW589834:ACW589844 ACW655370:ACW655380 ACW720906:ACW720916 ACW786442:ACW786452 ACW851978:ACW851988 ACW917514:ACW917524 ACW983050:ACW983060 AMS6:AMS21 AMS65546:AMS65556 AMS131082:AMS131092 AMS196618:AMS196628 AMS262154:AMS262164 AMS327690:AMS327700 AMS393226:AMS393236 AMS458762:AMS458772 AMS524298:AMS524308 AMS589834:AMS589844 AMS655370:AMS655380 AMS720906:AMS720916 AMS786442:AMS786452 AMS851978:AMS851988 AMS917514:AMS917524 AMS983050:AMS983060 AWO6:AWO21 AWO65546:AWO65556 AWO131082:AWO131092 AWO196618:AWO196628 AWO262154:AWO262164 AWO327690:AWO327700 AWO393226:AWO393236 AWO458762:AWO458772 AWO524298:AWO524308 AWO589834:AWO589844 AWO655370:AWO655380 AWO720906:AWO720916 AWO786442:AWO786452 AWO851978:AWO851988 AWO917514:AWO917524 AWO983050:AWO983060 BGK6:BGK21 BGK65546:BGK65556 BGK131082:BGK131092 BGK196618:BGK196628 BGK262154:BGK262164 BGK327690:BGK327700 BGK393226:BGK393236 BGK458762:BGK458772 BGK524298:BGK524308 BGK589834:BGK589844 BGK655370:BGK655380 BGK720906:BGK720916 BGK786442:BGK786452 BGK851978:BGK851988 BGK917514:BGK917524 BGK983050:BGK983060 BQG6:BQG21 BQG65546:BQG65556 BQG131082:BQG131092 BQG196618:BQG196628 BQG262154:BQG262164 BQG327690:BQG327700 BQG393226:BQG393236 BQG458762:BQG458772 BQG524298:BQG524308 BQG589834:BQG589844 BQG655370:BQG655380 BQG720906:BQG720916 BQG786442:BQG786452 BQG851978:BQG851988 BQG917514:BQG917524 BQG983050:BQG983060 CAC6:CAC21 CAC65546:CAC65556 CAC131082:CAC131092 CAC196618:CAC196628 CAC262154:CAC262164 CAC327690:CAC327700 CAC393226:CAC393236 CAC458762:CAC458772 CAC524298:CAC524308 CAC589834:CAC589844 CAC655370:CAC655380 CAC720906:CAC720916 CAC786442:CAC786452 CAC851978:CAC851988 CAC917514:CAC917524 CAC983050:CAC983060 CJY6:CJY21 CJY65546:CJY65556 CJY131082:CJY131092 CJY196618:CJY196628 CJY262154:CJY262164 CJY327690:CJY327700 CJY393226:CJY393236 CJY458762:CJY458772 CJY524298:CJY524308 CJY589834:CJY589844 CJY655370:CJY655380 CJY720906:CJY720916 CJY786442:CJY786452 CJY851978:CJY851988 CJY917514:CJY917524 CJY983050:CJY983060 CTU6:CTU21 CTU65546:CTU65556 CTU131082:CTU131092 CTU196618:CTU196628 CTU262154:CTU262164 CTU327690:CTU327700 CTU393226:CTU393236 CTU458762:CTU458772 CTU524298:CTU524308 CTU589834:CTU589844 CTU655370:CTU655380 CTU720906:CTU720916 CTU786442:CTU786452 CTU851978:CTU851988 CTU917514:CTU917524 CTU983050:CTU983060 DDQ6:DDQ21 DDQ65546:DDQ65556 DDQ131082:DDQ131092 DDQ196618:DDQ196628 DDQ262154:DDQ262164 DDQ327690:DDQ327700 DDQ393226:DDQ393236 DDQ458762:DDQ458772 DDQ524298:DDQ524308 DDQ589834:DDQ589844 DDQ655370:DDQ655380 DDQ720906:DDQ720916 DDQ786442:DDQ786452 DDQ851978:DDQ851988 DDQ917514:DDQ917524 DDQ983050:DDQ983060 DNM6:DNM21 DNM65546:DNM65556 DNM131082:DNM131092 DNM196618:DNM196628 DNM262154:DNM262164 DNM327690:DNM327700 DNM393226:DNM393236 DNM458762:DNM458772 DNM524298:DNM524308 DNM589834:DNM589844 DNM655370:DNM655380 DNM720906:DNM720916 DNM786442:DNM786452 DNM851978:DNM851988 DNM917514:DNM917524 DNM983050:DNM983060 DXI6:DXI21 DXI65546:DXI65556 DXI131082:DXI131092 DXI196618:DXI196628 DXI262154:DXI262164 DXI327690:DXI327700 DXI393226:DXI393236 DXI458762:DXI458772 DXI524298:DXI524308 DXI589834:DXI589844 DXI655370:DXI655380 DXI720906:DXI720916 DXI786442:DXI786452 DXI851978:DXI851988 DXI917514:DXI917524 DXI983050:DXI983060 EHE6:EHE21 EHE65546:EHE65556 EHE131082:EHE131092 EHE196618:EHE196628 EHE262154:EHE262164 EHE327690:EHE327700 EHE393226:EHE393236 EHE458762:EHE458772 EHE524298:EHE524308 EHE589834:EHE589844 EHE655370:EHE655380 EHE720906:EHE720916 EHE786442:EHE786452 EHE851978:EHE851988 EHE917514:EHE917524 EHE983050:EHE983060 ERA6:ERA21 ERA65546:ERA65556 ERA131082:ERA131092 ERA196618:ERA196628 ERA262154:ERA262164 ERA327690:ERA327700 ERA393226:ERA393236 ERA458762:ERA458772 ERA524298:ERA524308 ERA589834:ERA589844 ERA655370:ERA655380 ERA720906:ERA720916 ERA786442:ERA786452 ERA851978:ERA851988 ERA917514:ERA917524 ERA983050:ERA983060 FAW6:FAW21 FAW65546:FAW65556 FAW131082:FAW131092 FAW196618:FAW196628 FAW262154:FAW262164 FAW327690:FAW327700 FAW393226:FAW393236 FAW458762:FAW458772 FAW524298:FAW524308 FAW589834:FAW589844 FAW655370:FAW655380 FAW720906:FAW720916 FAW786442:FAW786452 FAW851978:FAW851988 FAW917514:FAW917524 FAW983050:FAW983060 FKS6:FKS21 FKS65546:FKS65556 FKS131082:FKS131092 FKS196618:FKS196628 FKS262154:FKS262164 FKS327690:FKS327700 FKS393226:FKS393236 FKS458762:FKS458772 FKS524298:FKS524308 FKS589834:FKS589844 FKS655370:FKS655380 FKS720906:FKS720916 FKS786442:FKS786452 FKS851978:FKS851988 FKS917514:FKS917524 FKS983050:FKS983060 FUO6:FUO21 FUO65546:FUO65556 FUO131082:FUO131092 FUO196618:FUO196628 FUO262154:FUO262164 FUO327690:FUO327700 FUO393226:FUO393236 FUO458762:FUO458772 FUO524298:FUO524308 FUO589834:FUO589844 FUO655370:FUO655380 FUO720906:FUO720916 FUO786442:FUO786452 FUO851978:FUO851988 FUO917514:FUO917524 FUO983050:FUO983060 GEK6:GEK21 GEK65546:GEK65556 GEK131082:GEK131092 GEK196618:GEK196628 GEK262154:GEK262164 GEK327690:GEK327700 GEK393226:GEK393236 GEK458762:GEK458772 GEK524298:GEK524308 GEK589834:GEK589844 GEK655370:GEK655380 GEK720906:GEK720916 GEK786442:GEK786452 GEK851978:GEK851988 GEK917514:GEK917524 GEK983050:GEK983060 GOG6:GOG21 GOG65546:GOG65556 GOG131082:GOG131092 GOG196618:GOG196628 GOG262154:GOG262164 GOG327690:GOG327700 GOG393226:GOG393236 GOG458762:GOG458772 GOG524298:GOG524308 GOG589834:GOG589844 GOG655370:GOG655380 GOG720906:GOG720916 GOG786442:GOG786452 GOG851978:GOG851988 GOG917514:GOG917524 GOG983050:GOG983060 GYC6:GYC21 GYC65546:GYC65556 GYC131082:GYC131092 GYC196618:GYC196628 GYC262154:GYC262164 GYC327690:GYC327700 GYC393226:GYC393236 GYC458762:GYC458772 GYC524298:GYC524308 GYC589834:GYC589844 GYC655370:GYC655380 GYC720906:GYC720916 GYC786442:GYC786452 GYC851978:GYC851988 GYC917514:GYC917524 GYC983050:GYC983060 HHY6:HHY21 HHY65546:HHY65556 HHY131082:HHY131092 HHY196618:HHY196628 HHY262154:HHY262164 HHY327690:HHY327700 HHY393226:HHY393236 HHY458762:HHY458772 HHY524298:HHY524308 HHY589834:HHY589844 HHY655370:HHY655380 HHY720906:HHY720916 HHY786442:HHY786452 HHY851978:HHY851988 HHY917514:HHY917524 HHY983050:HHY983060 HRU6:HRU21 HRU65546:HRU65556 HRU131082:HRU131092 HRU196618:HRU196628 HRU262154:HRU262164 HRU327690:HRU327700 HRU393226:HRU393236 HRU458762:HRU458772 HRU524298:HRU524308 HRU589834:HRU589844 HRU655370:HRU655380 HRU720906:HRU720916 HRU786442:HRU786452 HRU851978:HRU851988 HRU917514:HRU917524 HRU983050:HRU983060 IBQ6:IBQ21 IBQ65546:IBQ65556 IBQ131082:IBQ131092 IBQ196618:IBQ196628 IBQ262154:IBQ262164 IBQ327690:IBQ327700 IBQ393226:IBQ393236 IBQ458762:IBQ458772 IBQ524298:IBQ524308 IBQ589834:IBQ589844 IBQ655370:IBQ655380 IBQ720906:IBQ720916 IBQ786442:IBQ786452 IBQ851978:IBQ851988 IBQ917514:IBQ917524 IBQ983050:IBQ983060 ILM6:ILM21 ILM65546:ILM65556 ILM131082:ILM131092 ILM196618:ILM196628 ILM262154:ILM262164 ILM327690:ILM327700 ILM393226:ILM393236 ILM458762:ILM458772 ILM524298:ILM524308 ILM589834:ILM589844 ILM655370:ILM655380 ILM720906:ILM720916 ILM786442:ILM786452 ILM851978:ILM851988 ILM917514:ILM917524 ILM983050:ILM983060 IVI6:IVI21 IVI65546:IVI65556 IVI131082:IVI131092 IVI196618:IVI196628 IVI262154:IVI262164 IVI327690:IVI327700 IVI393226:IVI393236 IVI458762:IVI458772 IVI524298:IVI524308 IVI589834:IVI589844 IVI655370:IVI655380 IVI720906:IVI720916 IVI786442:IVI786452 IVI851978:IVI851988 IVI917514:IVI917524 IVI983050:IVI983060 JFE6:JFE21 JFE65546:JFE65556 JFE131082:JFE131092 JFE196618:JFE196628 JFE262154:JFE262164 JFE327690:JFE327700 JFE393226:JFE393236 JFE458762:JFE458772 JFE524298:JFE524308 JFE589834:JFE589844 JFE655370:JFE655380 JFE720906:JFE720916 JFE786442:JFE786452 JFE851978:JFE851988 JFE917514:JFE917524 JFE983050:JFE983060 JPA6:JPA21 JPA65546:JPA65556 JPA131082:JPA131092 JPA196618:JPA196628 JPA262154:JPA262164 JPA327690:JPA327700 JPA393226:JPA393236 JPA458762:JPA458772 JPA524298:JPA524308 JPA589834:JPA589844 JPA655370:JPA655380 JPA720906:JPA720916 JPA786442:JPA786452 JPA851978:JPA851988 JPA917514:JPA917524 JPA983050:JPA983060 JYW6:JYW21 JYW65546:JYW65556 JYW131082:JYW131092 JYW196618:JYW196628 JYW262154:JYW262164 JYW327690:JYW327700 JYW393226:JYW393236 JYW458762:JYW458772 JYW524298:JYW524308 JYW589834:JYW589844 JYW655370:JYW655380 JYW720906:JYW720916 JYW786442:JYW786452 JYW851978:JYW851988 JYW917514:JYW917524 JYW983050:JYW983060 KIS6:KIS21 KIS65546:KIS65556 KIS131082:KIS131092 KIS196618:KIS196628 KIS262154:KIS262164 KIS327690:KIS327700 KIS393226:KIS393236 KIS458762:KIS458772 KIS524298:KIS524308 KIS589834:KIS589844 KIS655370:KIS655380 KIS720906:KIS720916 KIS786442:KIS786452 KIS851978:KIS851988 KIS917514:KIS917524 KIS983050:KIS983060 KSO6:KSO21 KSO65546:KSO65556 KSO131082:KSO131092 KSO196618:KSO196628 KSO262154:KSO262164 KSO327690:KSO327700 KSO393226:KSO393236 KSO458762:KSO458772 KSO524298:KSO524308 KSO589834:KSO589844 KSO655370:KSO655380 KSO720906:KSO720916 KSO786442:KSO786452 KSO851978:KSO851988 KSO917514:KSO917524 KSO983050:KSO983060 LCK6:LCK21 LCK65546:LCK65556 LCK131082:LCK131092 LCK196618:LCK196628 LCK262154:LCK262164 LCK327690:LCK327700 LCK393226:LCK393236 LCK458762:LCK458772 LCK524298:LCK524308 LCK589834:LCK589844 LCK655370:LCK655380 LCK720906:LCK720916 LCK786442:LCK786452 LCK851978:LCK851988 LCK917514:LCK917524 LCK983050:LCK983060 LMG6:LMG21 LMG65546:LMG65556 LMG131082:LMG131092 LMG196618:LMG196628 LMG262154:LMG262164 LMG327690:LMG327700 LMG393226:LMG393236 LMG458762:LMG458772 LMG524298:LMG524308 LMG589834:LMG589844 LMG655370:LMG655380 LMG720906:LMG720916 LMG786442:LMG786452 LMG851978:LMG851988 LMG917514:LMG917524 LMG983050:LMG983060 LWC6:LWC21 LWC65546:LWC65556 LWC131082:LWC131092 LWC196618:LWC196628 LWC262154:LWC262164 LWC327690:LWC327700 LWC393226:LWC393236 LWC458762:LWC458772 LWC524298:LWC524308 LWC589834:LWC589844 LWC655370:LWC655380 LWC720906:LWC720916 LWC786442:LWC786452 LWC851978:LWC851988 LWC917514:LWC917524 LWC983050:LWC983060 MFY6:MFY21 MFY65546:MFY65556 MFY131082:MFY131092 MFY196618:MFY196628 MFY262154:MFY262164 MFY327690:MFY327700 MFY393226:MFY393236 MFY458762:MFY458772 MFY524298:MFY524308 MFY589834:MFY589844 MFY655370:MFY655380 MFY720906:MFY720916 MFY786442:MFY786452 MFY851978:MFY851988 MFY917514:MFY917524 MFY983050:MFY983060 MPU6:MPU21 MPU65546:MPU65556 MPU131082:MPU131092 MPU196618:MPU196628 MPU262154:MPU262164 MPU327690:MPU327700 MPU393226:MPU393236 MPU458762:MPU458772 MPU524298:MPU524308 MPU589834:MPU589844 MPU655370:MPU655380 MPU720906:MPU720916 MPU786442:MPU786452 MPU851978:MPU851988 MPU917514:MPU917524 MPU983050:MPU983060 MZQ6:MZQ21 MZQ65546:MZQ65556 MZQ131082:MZQ131092 MZQ196618:MZQ196628 MZQ262154:MZQ262164 MZQ327690:MZQ327700 MZQ393226:MZQ393236 MZQ458762:MZQ458772 MZQ524298:MZQ524308 MZQ589834:MZQ589844 MZQ655370:MZQ655380 MZQ720906:MZQ720916 MZQ786442:MZQ786452 MZQ851978:MZQ851988 MZQ917514:MZQ917524 MZQ983050:MZQ983060 NJM6:NJM21 NJM65546:NJM65556 NJM131082:NJM131092 NJM196618:NJM196628 NJM262154:NJM262164 NJM327690:NJM327700 NJM393226:NJM393236 NJM458762:NJM458772 NJM524298:NJM524308 NJM589834:NJM589844 NJM655370:NJM655380 NJM720906:NJM720916 NJM786442:NJM786452 NJM851978:NJM851988 NJM917514:NJM917524 NJM983050:NJM983060 NTI6:NTI21 NTI65546:NTI65556 NTI131082:NTI131092 NTI196618:NTI196628 NTI262154:NTI262164 NTI327690:NTI327700 NTI393226:NTI393236 NTI458762:NTI458772 NTI524298:NTI524308 NTI589834:NTI589844 NTI655370:NTI655380 NTI720906:NTI720916 NTI786442:NTI786452 NTI851978:NTI851988 NTI917514:NTI917524 NTI983050:NTI983060 ODE6:ODE21 ODE65546:ODE65556 ODE131082:ODE131092 ODE196618:ODE196628 ODE262154:ODE262164 ODE327690:ODE327700 ODE393226:ODE393236 ODE458762:ODE458772 ODE524298:ODE524308 ODE589834:ODE589844 ODE655370:ODE655380 ODE720906:ODE720916 ODE786442:ODE786452 ODE851978:ODE851988 ODE917514:ODE917524 ODE983050:ODE983060 ONA6:ONA21 ONA65546:ONA65556 ONA131082:ONA131092 ONA196618:ONA196628 ONA262154:ONA262164 ONA327690:ONA327700 ONA393226:ONA393236 ONA458762:ONA458772 ONA524298:ONA524308 ONA589834:ONA589844 ONA655370:ONA655380 ONA720906:ONA720916 ONA786442:ONA786452 ONA851978:ONA851988 ONA917514:ONA917524 ONA983050:ONA983060 OWW6:OWW21 OWW65546:OWW65556 OWW131082:OWW131092 OWW196618:OWW196628 OWW262154:OWW262164 OWW327690:OWW327700 OWW393226:OWW393236 OWW458762:OWW458772 OWW524298:OWW524308 OWW589834:OWW589844 OWW655370:OWW655380 OWW720906:OWW720916 OWW786442:OWW786452 OWW851978:OWW851988 OWW917514:OWW917524 OWW983050:OWW983060 PGS6:PGS21 PGS65546:PGS65556 PGS131082:PGS131092 PGS196618:PGS196628 PGS262154:PGS262164 PGS327690:PGS327700 PGS393226:PGS393236 PGS458762:PGS458772 PGS524298:PGS524308 PGS589834:PGS589844 PGS655370:PGS655380 PGS720906:PGS720916 PGS786442:PGS786452 PGS851978:PGS851988 PGS917514:PGS917524 PGS983050:PGS983060 PQO6:PQO21 PQO65546:PQO65556 PQO131082:PQO131092 PQO196618:PQO196628 PQO262154:PQO262164 PQO327690:PQO327700 PQO393226:PQO393236 PQO458762:PQO458772 PQO524298:PQO524308 PQO589834:PQO589844 PQO655370:PQO655380 PQO720906:PQO720916 PQO786442:PQO786452 PQO851978:PQO851988 PQO917514:PQO917524 PQO983050:PQO983060 QAK6:QAK21 QAK65546:QAK65556 QAK131082:QAK131092 QAK196618:QAK196628 QAK262154:QAK262164 QAK327690:QAK327700 QAK393226:QAK393236 QAK458762:QAK458772 QAK524298:QAK524308 QAK589834:QAK589844 QAK655370:QAK655380 QAK720906:QAK720916 QAK786442:QAK786452 QAK851978:QAK851988 QAK917514:QAK917524 QAK983050:QAK983060 QKG6:QKG21 QKG65546:QKG65556 QKG131082:QKG131092 QKG196618:QKG196628 QKG262154:QKG262164 QKG327690:QKG327700 QKG393226:QKG393236 QKG458762:QKG458772 QKG524298:QKG524308 QKG589834:QKG589844 QKG655370:QKG655380 QKG720906:QKG720916 QKG786442:QKG786452 QKG851978:QKG851988 QKG917514:QKG917524 QKG983050:QKG983060 QUC6:QUC21 QUC65546:QUC65556 QUC131082:QUC131092 QUC196618:QUC196628 QUC262154:QUC262164 QUC327690:QUC327700 QUC393226:QUC393236 QUC458762:QUC458772 QUC524298:QUC524308 QUC589834:QUC589844 QUC655370:QUC655380 QUC720906:QUC720916 QUC786442:QUC786452 QUC851978:QUC851988 QUC917514:QUC917524 QUC983050:QUC983060 RDY6:RDY21 RDY65546:RDY65556 RDY131082:RDY131092 RDY196618:RDY196628 RDY262154:RDY262164 RDY327690:RDY327700 RDY393226:RDY393236 RDY458762:RDY458772 RDY524298:RDY524308 RDY589834:RDY589844 RDY655370:RDY655380 RDY720906:RDY720916 RDY786442:RDY786452 RDY851978:RDY851988 RDY917514:RDY917524 RDY983050:RDY983060 RNU6:RNU21 RNU65546:RNU65556 RNU131082:RNU131092 RNU196618:RNU196628 RNU262154:RNU262164 RNU327690:RNU327700 RNU393226:RNU393236 RNU458762:RNU458772 RNU524298:RNU524308 RNU589834:RNU589844 RNU655370:RNU655380 RNU720906:RNU720916 RNU786442:RNU786452 RNU851978:RNU851988 RNU917514:RNU917524 RNU983050:RNU983060 RXQ6:RXQ21 RXQ65546:RXQ65556 RXQ131082:RXQ131092 RXQ196618:RXQ196628 RXQ262154:RXQ262164 RXQ327690:RXQ327700 RXQ393226:RXQ393236 RXQ458762:RXQ458772 RXQ524298:RXQ524308 RXQ589834:RXQ589844 RXQ655370:RXQ655380 RXQ720906:RXQ720916 RXQ786442:RXQ786452 RXQ851978:RXQ851988 RXQ917514:RXQ917524 RXQ983050:RXQ983060 SHM6:SHM21 SHM65546:SHM65556 SHM131082:SHM131092 SHM196618:SHM196628 SHM262154:SHM262164 SHM327690:SHM327700 SHM393226:SHM393236 SHM458762:SHM458772 SHM524298:SHM524308 SHM589834:SHM589844 SHM655370:SHM655380 SHM720906:SHM720916 SHM786442:SHM786452 SHM851978:SHM851988 SHM917514:SHM917524 SHM983050:SHM983060 SRI6:SRI21 SRI65546:SRI65556 SRI131082:SRI131092 SRI196618:SRI196628 SRI262154:SRI262164 SRI327690:SRI327700 SRI393226:SRI393236 SRI458762:SRI458772 SRI524298:SRI524308 SRI589834:SRI589844 SRI655370:SRI655380 SRI720906:SRI720916 SRI786442:SRI786452 SRI851978:SRI851988 SRI917514:SRI917524 SRI983050:SRI983060 TBE6:TBE21 TBE65546:TBE65556 TBE131082:TBE131092 TBE196618:TBE196628 TBE262154:TBE262164 TBE327690:TBE327700 TBE393226:TBE393236 TBE458762:TBE458772 TBE524298:TBE524308 TBE589834:TBE589844 TBE655370:TBE655380 TBE720906:TBE720916 TBE786442:TBE786452 TBE851978:TBE851988 TBE917514:TBE917524 TBE983050:TBE983060 TLA6:TLA21 TLA65546:TLA65556 TLA131082:TLA131092 TLA196618:TLA196628 TLA262154:TLA262164 TLA327690:TLA327700 TLA393226:TLA393236 TLA458762:TLA458772 TLA524298:TLA524308 TLA589834:TLA589844 TLA655370:TLA655380 TLA720906:TLA720916 TLA786442:TLA786452 TLA851978:TLA851988 TLA917514:TLA917524 TLA983050:TLA983060 TUW6:TUW21 TUW65546:TUW65556 TUW131082:TUW131092 TUW196618:TUW196628 TUW262154:TUW262164 TUW327690:TUW327700 TUW393226:TUW393236 TUW458762:TUW458772 TUW524298:TUW524308 TUW589834:TUW589844 TUW655370:TUW655380 TUW720906:TUW720916 TUW786442:TUW786452 TUW851978:TUW851988 TUW917514:TUW917524 TUW983050:TUW983060 UES6:UES21 UES65546:UES65556 UES131082:UES131092 UES196618:UES196628 UES262154:UES262164 UES327690:UES327700 UES393226:UES393236 UES458762:UES458772 UES524298:UES524308 UES589834:UES589844 UES655370:UES655380 UES720906:UES720916 UES786442:UES786452 UES851978:UES851988 UES917514:UES917524 UES983050:UES983060 UOO6:UOO21 UOO65546:UOO65556 UOO131082:UOO131092 UOO196618:UOO196628 UOO262154:UOO262164 UOO327690:UOO327700 UOO393226:UOO393236 UOO458762:UOO458772 UOO524298:UOO524308 UOO589834:UOO589844 UOO655370:UOO655380 UOO720906:UOO720916 UOO786442:UOO786452 UOO851978:UOO851988 UOO917514:UOO917524 UOO983050:UOO983060 UYK6:UYK21 UYK65546:UYK65556 UYK131082:UYK131092 UYK196618:UYK196628 UYK262154:UYK262164 UYK327690:UYK327700 UYK393226:UYK393236 UYK458762:UYK458772 UYK524298:UYK524308 UYK589834:UYK589844 UYK655370:UYK655380 UYK720906:UYK720916 UYK786442:UYK786452 UYK851978:UYK851988 UYK917514:UYK917524 UYK983050:UYK983060 VIG6:VIG21 VIG65546:VIG65556 VIG131082:VIG131092 VIG196618:VIG196628 VIG262154:VIG262164 VIG327690:VIG327700 VIG393226:VIG393236 VIG458762:VIG458772 VIG524298:VIG524308 VIG589834:VIG589844 VIG655370:VIG655380 VIG720906:VIG720916 VIG786442:VIG786452 VIG851978:VIG851988 VIG917514:VIG917524 VIG983050:VIG983060 VSC6:VSC21 VSC65546:VSC65556 VSC131082:VSC131092 VSC196618:VSC196628 VSC262154:VSC262164 VSC327690:VSC327700 VSC393226:VSC393236 VSC458762:VSC458772 VSC524298:VSC524308 VSC589834:VSC589844 VSC655370:VSC655380 VSC720906:VSC720916 VSC786442:VSC786452 VSC851978:VSC851988 VSC917514:VSC917524 VSC983050:VSC983060 WBY6:WBY21 WBY65546:WBY65556 WBY131082:WBY131092 WBY196618:WBY196628 WBY262154:WBY262164 WBY327690:WBY327700 WBY393226:WBY393236 WBY458762:WBY458772 WBY524298:WBY524308 WBY589834:WBY589844 WBY655370:WBY655380 WBY720906:WBY720916 WBY786442:WBY786452 WBY851978:WBY851988 WBY917514:WBY917524 WBY983050:WBY983060 WLU6:WLU21 WLU65546:WLU65556 WLU131082:WLU131092 WLU196618:WLU196628 WLU262154:WLU262164 WLU327690:WLU327700 WLU393226:WLU393236 WLU458762:WLU458772 WLU524298:WLU524308 WLU589834:WLU589844 WLU655370:WLU655380 WLU720906:WLU720916 WLU786442:WLU786452 WLU851978:WLU851988 WLU917514:WLU917524 WLU983050:WLU983060 WVQ6:WVQ21 WVQ65546:WVQ65556 WVQ131082:WVQ131092 WVQ196618:WVQ196628 WVQ262154:WVQ262164 WVQ327690:WVQ327700 WVQ393226:WVQ393236 WVQ458762:WVQ458772 WVQ524298:WVQ524308 WVQ589834:WVQ589844 WVQ655370:WVQ655380 WVQ720906:WVQ720916 WVQ786442:WVQ786452 WVQ851978:WVQ851988 WVQ917514:WVQ917524 WVQ983050:WVQ983060 Q24:R65540 Q65557:R131076 Q131093:R196612 Q196629:R262148 Q262165:R327684 Q327701:R393220 Q393237:R458756 Q458773:R524292 Q524309:R589828 Q589845:R655364 Q655381:R720900 Q720917:R786436 Q786453:R851972 Q851989:R917508 Q917525:R983044 Q983061:R1048576 JF22:JG65540 TB22:TC65540 ACX22:ACY65540 AMT22:AMU65540 AWP22:AWQ65540 BGL22:BGM65540 BQH22:BQI65540 CAD22:CAE65540 CJZ22:CKA65540 CTV22:CTW65540 DDR22:DDS65540 DNN22:DNO65540 DXJ22:DXK65540 EHF22:EHG65540 ERB22:ERC65540 FAX22:FAY65540 FKT22:FKU65540 FUP22:FUQ65540 GEL22:GEM65540 GOH22:GOI65540 GYD22:GYE65540 HHZ22:HIA65540 HRV22:HRW65540 IBR22:IBS65540 ILN22:ILO65540 IVJ22:IVK65540 JFF22:JFG65540 JPB22:JPC65540 JYX22:JYY65540 KIT22:KIU65540 KSP22:KSQ65540 LCL22:LCM65540 LMH22:LMI65540 LWD22:LWE65540 MFZ22:MGA65540 MPV22:MPW65540 MZR22:MZS65540 NJN22:NJO65540 NTJ22:NTK65540 ODF22:ODG65540 ONB22:ONC65540 OWX22:OWY65540 PGT22:PGU65540 PQP22:PQQ65540 QAL22:QAM65540 QKH22:QKI65540 QUD22:QUE65540 RDZ22:REA65540 RNV22:RNW65540 RXR22:RXS65540 SHN22:SHO65540 SRJ22:SRK65540 TBF22:TBG65540 TLB22:TLC65540 TUX22:TUY65540 UET22:UEU65540 UOP22:UOQ65540 UYL22:UYM65540 VIH22:VII65540 VSD22:VSE65540 WBZ22:WCA65540 WLV22:WLW65540 WVR22:WVS65540 JF65557:JG131076 TB65557:TC131076 ACX65557:ACY131076 AMT65557:AMU131076 AWP65557:AWQ131076 BGL65557:BGM131076 BQH65557:BQI131076 CAD65557:CAE131076 CJZ65557:CKA131076 CTV65557:CTW131076 DDR65557:DDS131076 DNN65557:DNO131076 DXJ65557:DXK131076 EHF65557:EHG131076 ERB65557:ERC131076 FAX65557:FAY131076 FKT65557:FKU131076 FUP65557:FUQ131076 GEL65557:GEM131076 GOH65557:GOI131076 GYD65557:GYE131076 HHZ65557:HIA131076 HRV65557:HRW131076 IBR65557:IBS131076 ILN65557:ILO131076 IVJ65557:IVK131076 JFF65557:JFG131076 JPB65557:JPC131076 JYX65557:JYY131076 KIT65557:KIU131076 KSP65557:KSQ131076 LCL65557:LCM131076 LMH65557:LMI131076 LWD65557:LWE131076 MFZ65557:MGA131076 MPV65557:MPW131076 MZR65557:MZS131076 NJN65557:NJO131076 NTJ65557:NTK131076 ODF65557:ODG131076 ONB65557:ONC131076 OWX65557:OWY131076 PGT65557:PGU131076 PQP65557:PQQ131076 QAL65557:QAM131076 QKH65557:QKI131076 QUD65557:QUE131076 RDZ65557:REA131076 RNV65557:RNW131076 RXR65557:RXS131076 SHN65557:SHO131076 SRJ65557:SRK131076 TBF65557:TBG131076 TLB65557:TLC131076 TUX65557:TUY131076 UET65557:UEU131076 UOP65557:UOQ131076 UYL65557:UYM131076 VIH65557:VII131076 VSD65557:VSE131076 WBZ65557:WCA131076 WLV65557:WLW131076 WVR65557:WVS131076 JF131093:JG196612 TB131093:TC196612 ACX131093:ACY196612 AMT131093:AMU196612 AWP131093:AWQ196612 BGL131093:BGM196612 BQH131093:BQI196612 CAD131093:CAE196612 CJZ131093:CKA196612 CTV131093:CTW196612 DDR131093:DDS196612 DNN131093:DNO196612 DXJ131093:DXK196612 EHF131093:EHG196612 ERB131093:ERC196612 FAX131093:FAY196612 FKT131093:FKU196612 FUP131093:FUQ196612 GEL131093:GEM196612 GOH131093:GOI196612 GYD131093:GYE196612 HHZ131093:HIA196612 HRV131093:HRW196612 IBR131093:IBS196612 ILN131093:ILO196612 IVJ131093:IVK196612 JFF131093:JFG196612 JPB131093:JPC196612 JYX131093:JYY196612 KIT131093:KIU196612 KSP131093:KSQ196612 LCL131093:LCM196612 LMH131093:LMI196612 LWD131093:LWE196612 MFZ131093:MGA196612 MPV131093:MPW196612 MZR131093:MZS196612 NJN131093:NJO196612 NTJ131093:NTK196612 ODF131093:ODG196612 ONB131093:ONC196612 OWX131093:OWY196612 PGT131093:PGU196612 PQP131093:PQQ196612 QAL131093:QAM196612 QKH131093:QKI196612 QUD131093:QUE196612 RDZ131093:REA196612 RNV131093:RNW196612 RXR131093:RXS196612 SHN131093:SHO196612 SRJ131093:SRK196612 TBF131093:TBG196612 TLB131093:TLC196612 TUX131093:TUY196612 UET131093:UEU196612 UOP131093:UOQ196612 UYL131093:UYM196612 VIH131093:VII196612 VSD131093:VSE196612 WBZ131093:WCA196612 WLV131093:WLW196612 WVR131093:WVS196612 JF196629:JG262148 TB196629:TC262148 ACX196629:ACY262148 AMT196629:AMU262148 AWP196629:AWQ262148 BGL196629:BGM262148 BQH196629:BQI262148 CAD196629:CAE262148 CJZ196629:CKA262148 CTV196629:CTW262148 DDR196629:DDS262148 DNN196629:DNO262148 DXJ196629:DXK262148 EHF196629:EHG262148 ERB196629:ERC262148 FAX196629:FAY262148 FKT196629:FKU262148 FUP196629:FUQ262148 GEL196629:GEM262148 GOH196629:GOI262148 GYD196629:GYE262148 HHZ196629:HIA262148 HRV196629:HRW262148 IBR196629:IBS262148 ILN196629:ILO262148 IVJ196629:IVK262148 JFF196629:JFG262148 JPB196629:JPC262148 JYX196629:JYY262148 KIT196629:KIU262148 KSP196629:KSQ262148 LCL196629:LCM262148 LMH196629:LMI262148 LWD196629:LWE262148 MFZ196629:MGA262148 MPV196629:MPW262148 MZR196629:MZS262148 NJN196629:NJO262148 NTJ196629:NTK262148 ODF196629:ODG262148 ONB196629:ONC262148 OWX196629:OWY262148 PGT196629:PGU262148 PQP196629:PQQ262148 QAL196629:QAM262148 QKH196629:QKI262148 QUD196629:QUE262148 RDZ196629:REA262148 RNV196629:RNW262148 RXR196629:RXS262148 SHN196629:SHO262148 SRJ196629:SRK262148 TBF196629:TBG262148 TLB196629:TLC262148 TUX196629:TUY262148 UET196629:UEU262148 UOP196629:UOQ262148 UYL196629:UYM262148 VIH196629:VII262148 VSD196629:VSE262148 WBZ196629:WCA262148 WLV196629:WLW262148 WVR196629:WVS262148 JF262165:JG327684 TB262165:TC327684 ACX262165:ACY327684 AMT262165:AMU327684 AWP262165:AWQ327684 BGL262165:BGM327684 BQH262165:BQI327684 CAD262165:CAE327684 CJZ262165:CKA327684 CTV262165:CTW327684 DDR262165:DDS327684 DNN262165:DNO327684 DXJ262165:DXK327684 EHF262165:EHG327684 ERB262165:ERC327684 FAX262165:FAY327684 FKT262165:FKU327684 FUP262165:FUQ327684 GEL262165:GEM327684 GOH262165:GOI327684 GYD262165:GYE327684 HHZ262165:HIA327684 HRV262165:HRW327684 IBR262165:IBS327684 ILN262165:ILO327684 IVJ262165:IVK327684 JFF262165:JFG327684 JPB262165:JPC327684 JYX262165:JYY327684 KIT262165:KIU327684 KSP262165:KSQ327684 LCL262165:LCM327684 LMH262165:LMI327684 LWD262165:LWE327684 MFZ262165:MGA327684 MPV262165:MPW327684 MZR262165:MZS327684 NJN262165:NJO327684 NTJ262165:NTK327684 ODF262165:ODG327684 ONB262165:ONC327684 OWX262165:OWY327684 PGT262165:PGU327684 PQP262165:PQQ327684 QAL262165:QAM327684 QKH262165:QKI327684 QUD262165:QUE327684 RDZ262165:REA327684 RNV262165:RNW327684 RXR262165:RXS327684 SHN262165:SHO327684 SRJ262165:SRK327684 TBF262165:TBG327684 TLB262165:TLC327684 TUX262165:TUY327684 UET262165:UEU327684 UOP262165:UOQ327684 UYL262165:UYM327684 VIH262165:VII327684 VSD262165:VSE327684 WBZ262165:WCA327684 WLV262165:WLW327684 WVR262165:WVS327684 JF327701:JG393220 TB327701:TC393220 ACX327701:ACY393220 AMT327701:AMU393220 AWP327701:AWQ393220 BGL327701:BGM393220 BQH327701:BQI393220 CAD327701:CAE393220 CJZ327701:CKA393220 CTV327701:CTW393220 DDR327701:DDS393220 DNN327701:DNO393220 DXJ327701:DXK393220 EHF327701:EHG393220 ERB327701:ERC393220 FAX327701:FAY393220 FKT327701:FKU393220 FUP327701:FUQ393220 GEL327701:GEM393220 GOH327701:GOI393220 GYD327701:GYE393220 HHZ327701:HIA393220 HRV327701:HRW393220 IBR327701:IBS393220 ILN327701:ILO393220 IVJ327701:IVK393220 JFF327701:JFG393220 JPB327701:JPC393220 JYX327701:JYY393220 KIT327701:KIU393220 KSP327701:KSQ393220 LCL327701:LCM393220 LMH327701:LMI393220 LWD327701:LWE393220 MFZ327701:MGA393220 MPV327701:MPW393220 MZR327701:MZS393220 NJN327701:NJO393220 NTJ327701:NTK393220 ODF327701:ODG393220 ONB327701:ONC393220 OWX327701:OWY393220 PGT327701:PGU393220 PQP327701:PQQ393220 QAL327701:QAM393220 QKH327701:QKI393220 QUD327701:QUE393220 RDZ327701:REA393220 RNV327701:RNW393220 RXR327701:RXS393220 SHN327701:SHO393220 SRJ327701:SRK393220 TBF327701:TBG393220 TLB327701:TLC393220 TUX327701:TUY393220 UET327701:UEU393220 UOP327701:UOQ393220 UYL327701:UYM393220 VIH327701:VII393220 VSD327701:VSE393220 WBZ327701:WCA393220 WLV327701:WLW393220 WVR327701:WVS393220 JF393237:JG458756 TB393237:TC458756 ACX393237:ACY458756 AMT393237:AMU458756 AWP393237:AWQ458756 BGL393237:BGM458756 BQH393237:BQI458756 CAD393237:CAE458756 CJZ393237:CKA458756 CTV393237:CTW458756 DDR393237:DDS458756 DNN393237:DNO458756 DXJ393237:DXK458756 EHF393237:EHG458756 ERB393237:ERC458756 FAX393237:FAY458756 FKT393237:FKU458756 FUP393237:FUQ458756 GEL393237:GEM458756 GOH393237:GOI458756 GYD393237:GYE458756 HHZ393237:HIA458756 HRV393237:HRW458756 IBR393237:IBS458756 ILN393237:ILO458756 IVJ393237:IVK458756 JFF393237:JFG458756 JPB393237:JPC458756 JYX393237:JYY458756 KIT393237:KIU458756 KSP393237:KSQ458756 LCL393237:LCM458756 LMH393237:LMI458756 LWD393237:LWE458756 MFZ393237:MGA458756 MPV393237:MPW458756 MZR393237:MZS458756 NJN393237:NJO458756 NTJ393237:NTK458756 ODF393237:ODG458756 ONB393237:ONC458756 OWX393237:OWY458756 PGT393237:PGU458756 PQP393237:PQQ458756 QAL393237:QAM458756 QKH393237:QKI458756 QUD393237:QUE458756 RDZ393237:REA458756 RNV393237:RNW458756 RXR393237:RXS458756 SHN393237:SHO458756 SRJ393237:SRK458756 TBF393237:TBG458756 TLB393237:TLC458756 TUX393237:TUY458756 UET393237:UEU458756 UOP393237:UOQ458756 UYL393237:UYM458756 VIH393237:VII458756 VSD393237:VSE458756 WBZ393237:WCA458756 WLV393237:WLW458756 WVR393237:WVS458756 JF458773:JG524292 TB458773:TC524292 ACX458773:ACY524292 AMT458773:AMU524292 AWP458773:AWQ524292 BGL458773:BGM524292 BQH458773:BQI524292 CAD458773:CAE524292 CJZ458773:CKA524292 CTV458773:CTW524292 DDR458773:DDS524292 DNN458773:DNO524292 DXJ458773:DXK524292 EHF458773:EHG524292 ERB458773:ERC524292 FAX458773:FAY524292 FKT458773:FKU524292 FUP458773:FUQ524292 GEL458773:GEM524292 GOH458773:GOI524292 GYD458773:GYE524292 HHZ458773:HIA524292 HRV458773:HRW524292 IBR458773:IBS524292 ILN458773:ILO524292 IVJ458773:IVK524292 JFF458773:JFG524292 JPB458773:JPC524292 JYX458773:JYY524292 KIT458773:KIU524292 KSP458773:KSQ524292 LCL458773:LCM524292 LMH458773:LMI524292 LWD458773:LWE524292 MFZ458773:MGA524292 MPV458773:MPW524292 MZR458773:MZS524292 NJN458773:NJO524292 NTJ458773:NTK524292 ODF458773:ODG524292 ONB458773:ONC524292 OWX458773:OWY524292 PGT458773:PGU524292 PQP458773:PQQ524292 QAL458773:QAM524292 QKH458773:QKI524292 QUD458773:QUE524292 RDZ458773:REA524292 RNV458773:RNW524292 RXR458773:RXS524292 SHN458773:SHO524292 SRJ458773:SRK524292 TBF458773:TBG524292 TLB458773:TLC524292 TUX458773:TUY524292 UET458773:UEU524292 UOP458773:UOQ524292 UYL458773:UYM524292 VIH458773:VII524292 VSD458773:VSE524292 WBZ458773:WCA524292 WLV458773:WLW524292 WVR458773:WVS524292 JF524309:JG589828 TB524309:TC589828 ACX524309:ACY589828 AMT524309:AMU589828 AWP524309:AWQ589828 BGL524309:BGM589828 BQH524309:BQI589828 CAD524309:CAE589828 CJZ524309:CKA589828 CTV524309:CTW589828 DDR524309:DDS589828 DNN524309:DNO589828 DXJ524309:DXK589828 EHF524309:EHG589828 ERB524309:ERC589828 FAX524309:FAY589828 FKT524309:FKU589828 FUP524309:FUQ589828 GEL524309:GEM589828 GOH524309:GOI589828 GYD524309:GYE589828 HHZ524309:HIA589828 HRV524309:HRW589828 IBR524309:IBS589828 ILN524309:ILO589828 IVJ524309:IVK589828 JFF524309:JFG589828 JPB524309:JPC589828 JYX524309:JYY589828 KIT524309:KIU589828 KSP524309:KSQ589828 LCL524309:LCM589828 LMH524309:LMI589828 LWD524309:LWE589828 MFZ524309:MGA589828 MPV524309:MPW589828 MZR524309:MZS589828 NJN524309:NJO589828 NTJ524309:NTK589828 ODF524309:ODG589828 ONB524309:ONC589828 OWX524309:OWY589828 PGT524309:PGU589828 PQP524309:PQQ589828 QAL524309:QAM589828 QKH524309:QKI589828 QUD524309:QUE589828 RDZ524309:REA589828 RNV524309:RNW589828 RXR524309:RXS589828 SHN524309:SHO589828 SRJ524309:SRK589828 TBF524309:TBG589828 TLB524309:TLC589828 TUX524309:TUY589828 UET524309:UEU589828 UOP524309:UOQ589828 UYL524309:UYM589828 VIH524309:VII589828 VSD524309:VSE589828 WBZ524309:WCA589828 WLV524309:WLW589828 WVR524309:WVS589828 JF589845:JG655364 TB589845:TC655364 ACX589845:ACY655364 AMT589845:AMU655364 AWP589845:AWQ655364 BGL589845:BGM655364 BQH589845:BQI655364 CAD589845:CAE655364 CJZ589845:CKA655364 CTV589845:CTW655364 DDR589845:DDS655364 DNN589845:DNO655364 DXJ589845:DXK655364 EHF589845:EHG655364 ERB589845:ERC655364 FAX589845:FAY655364 FKT589845:FKU655364 FUP589845:FUQ655364 GEL589845:GEM655364 GOH589845:GOI655364 GYD589845:GYE655364 HHZ589845:HIA655364 HRV589845:HRW655364 IBR589845:IBS655364 ILN589845:ILO655364 IVJ589845:IVK655364 JFF589845:JFG655364 JPB589845:JPC655364 JYX589845:JYY655364 KIT589845:KIU655364 KSP589845:KSQ655364 LCL589845:LCM655364 LMH589845:LMI655364 LWD589845:LWE655364 MFZ589845:MGA655364 MPV589845:MPW655364 MZR589845:MZS655364 NJN589845:NJO655364 NTJ589845:NTK655364 ODF589845:ODG655364 ONB589845:ONC655364 OWX589845:OWY655364 PGT589845:PGU655364 PQP589845:PQQ655364 QAL589845:QAM655364 QKH589845:QKI655364 QUD589845:QUE655364 RDZ589845:REA655364 RNV589845:RNW655364 RXR589845:RXS655364 SHN589845:SHO655364 SRJ589845:SRK655364 TBF589845:TBG655364 TLB589845:TLC655364 TUX589845:TUY655364 UET589845:UEU655364 UOP589845:UOQ655364 UYL589845:UYM655364 VIH589845:VII655364 VSD589845:VSE655364 WBZ589845:WCA655364 WLV589845:WLW655364 WVR589845:WVS655364 JF655381:JG720900 TB655381:TC720900 ACX655381:ACY720900 AMT655381:AMU720900 AWP655381:AWQ720900 BGL655381:BGM720900 BQH655381:BQI720900 CAD655381:CAE720900 CJZ655381:CKA720900 CTV655381:CTW720900 DDR655381:DDS720900 DNN655381:DNO720900 DXJ655381:DXK720900 EHF655381:EHG720900 ERB655381:ERC720900 FAX655381:FAY720900 FKT655381:FKU720900 FUP655381:FUQ720900 GEL655381:GEM720900 GOH655381:GOI720900 GYD655381:GYE720900 HHZ655381:HIA720900 HRV655381:HRW720900 IBR655381:IBS720900 ILN655381:ILO720900 IVJ655381:IVK720900 JFF655381:JFG720900 JPB655381:JPC720900 JYX655381:JYY720900 KIT655381:KIU720900 KSP655381:KSQ720900 LCL655381:LCM720900 LMH655381:LMI720900 LWD655381:LWE720900 MFZ655381:MGA720900 MPV655381:MPW720900 MZR655381:MZS720900 NJN655381:NJO720900 NTJ655381:NTK720900 ODF655381:ODG720900 ONB655381:ONC720900 OWX655381:OWY720900 PGT655381:PGU720900 PQP655381:PQQ720900 QAL655381:QAM720900 QKH655381:QKI720900 QUD655381:QUE720900 RDZ655381:REA720900 RNV655381:RNW720900 RXR655381:RXS720900 SHN655381:SHO720900 SRJ655381:SRK720900 TBF655381:TBG720900 TLB655381:TLC720900 TUX655381:TUY720900 UET655381:UEU720900 UOP655381:UOQ720900 UYL655381:UYM720900 VIH655381:VII720900 VSD655381:VSE720900 WBZ655381:WCA720900 WLV655381:WLW720900 WVR655381:WVS720900 JF720917:JG786436 TB720917:TC786436 ACX720917:ACY786436 AMT720917:AMU786436 AWP720917:AWQ786436 BGL720917:BGM786436 BQH720917:BQI786436 CAD720917:CAE786436 CJZ720917:CKA786436 CTV720917:CTW786436 DDR720917:DDS786436 DNN720917:DNO786436 DXJ720917:DXK786436 EHF720917:EHG786436 ERB720917:ERC786436 FAX720917:FAY786436 FKT720917:FKU786436 FUP720917:FUQ786436 GEL720917:GEM786436 GOH720917:GOI786436 GYD720917:GYE786436 HHZ720917:HIA786436 HRV720917:HRW786436 IBR720917:IBS786436 ILN720917:ILO786436 IVJ720917:IVK786436 JFF720917:JFG786436 JPB720917:JPC786436 JYX720917:JYY786436 KIT720917:KIU786436 KSP720917:KSQ786436 LCL720917:LCM786436 LMH720917:LMI786436 LWD720917:LWE786436 MFZ720917:MGA786436 MPV720917:MPW786436 MZR720917:MZS786436 NJN720917:NJO786436 NTJ720917:NTK786436 ODF720917:ODG786436 ONB720917:ONC786436 OWX720917:OWY786436 PGT720917:PGU786436 PQP720917:PQQ786436 QAL720917:QAM786436 QKH720917:QKI786436 QUD720917:QUE786436 RDZ720917:REA786436 RNV720917:RNW786436 RXR720917:RXS786436 SHN720917:SHO786436 SRJ720917:SRK786436 TBF720917:TBG786436 TLB720917:TLC786436 TUX720917:TUY786436 UET720917:UEU786436 UOP720917:UOQ786436 UYL720917:UYM786436 VIH720917:VII786436 VSD720917:VSE786436 WBZ720917:WCA786436 WLV720917:WLW786436 WVR720917:WVS786436 JF786453:JG851972 TB786453:TC851972 ACX786453:ACY851972 AMT786453:AMU851972 AWP786453:AWQ851972 BGL786453:BGM851972 BQH786453:BQI851972 CAD786453:CAE851972 CJZ786453:CKA851972 CTV786453:CTW851972 DDR786453:DDS851972 DNN786453:DNO851972 DXJ786453:DXK851972 EHF786453:EHG851972 ERB786453:ERC851972 FAX786453:FAY851972 FKT786453:FKU851972 FUP786453:FUQ851972 GEL786453:GEM851972 GOH786453:GOI851972 GYD786453:GYE851972 HHZ786453:HIA851972 HRV786453:HRW851972 IBR786453:IBS851972 ILN786453:ILO851972 IVJ786453:IVK851972 JFF786453:JFG851972 JPB786453:JPC851972 JYX786453:JYY851972 KIT786453:KIU851972 KSP786453:KSQ851972 LCL786453:LCM851972 LMH786453:LMI851972 LWD786453:LWE851972 MFZ786453:MGA851972 MPV786453:MPW851972 MZR786453:MZS851972 NJN786453:NJO851972 NTJ786453:NTK851972 ODF786453:ODG851972 ONB786453:ONC851972 OWX786453:OWY851972 PGT786453:PGU851972 PQP786453:PQQ851972 QAL786453:QAM851972 QKH786453:QKI851972 QUD786453:QUE851972 RDZ786453:REA851972 RNV786453:RNW851972 RXR786453:RXS851972 SHN786453:SHO851972 SRJ786453:SRK851972 TBF786453:TBG851972 TLB786453:TLC851972 TUX786453:TUY851972 UET786453:UEU851972 UOP786453:UOQ851972 UYL786453:UYM851972 VIH786453:VII851972 VSD786453:VSE851972 WBZ786453:WCA851972 WLV786453:WLW851972 WVR786453:WVS851972 JF851989:JG917508 TB851989:TC917508 ACX851989:ACY917508 AMT851989:AMU917508 AWP851989:AWQ917508 BGL851989:BGM917508 BQH851989:BQI917508 CAD851989:CAE917508 CJZ851989:CKA917508 CTV851989:CTW917508 DDR851989:DDS917508 DNN851989:DNO917508 DXJ851989:DXK917508 EHF851989:EHG917508 ERB851989:ERC917508 FAX851989:FAY917508 FKT851989:FKU917508 FUP851989:FUQ917508 GEL851989:GEM917508 GOH851989:GOI917508 GYD851989:GYE917508 HHZ851989:HIA917508 HRV851989:HRW917508 IBR851989:IBS917508 ILN851989:ILO917508 IVJ851989:IVK917508 JFF851989:JFG917508 JPB851989:JPC917508 JYX851989:JYY917508 KIT851989:KIU917508 KSP851989:KSQ917508 LCL851989:LCM917508 LMH851989:LMI917508 LWD851989:LWE917508 MFZ851989:MGA917508 MPV851989:MPW917508 MZR851989:MZS917508 NJN851989:NJO917508 NTJ851989:NTK917508 ODF851989:ODG917508 ONB851989:ONC917508 OWX851989:OWY917508 PGT851989:PGU917508 PQP851989:PQQ917508 QAL851989:QAM917508 QKH851989:QKI917508 QUD851989:QUE917508 RDZ851989:REA917508 RNV851989:RNW917508 RXR851989:RXS917508 SHN851989:SHO917508 SRJ851989:SRK917508 TBF851989:TBG917508 TLB851989:TLC917508 TUX851989:TUY917508 UET851989:UEU917508 UOP851989:UOQ917508 UYL851989:UYM917508 VIH851989:VII917508 VSD851989:VSE917508 WBZ851989:WCA917508 WLV851989:WLW917508 WVR851989:WVS917508 JF917525:JG983044 TB917525:TC983044 ACX917525:ACY983044 AMT917525:AMU983044 AWP917525:AWQ983044 BGL917525:BGM983044 BQH917525:BQI983044 CAD917525:CAE983044 CJZ917525:CKA983044 CTV917525:CTW983044 DDR917525:DDS983044 DNN917525:DNO983044 DXJ917525:DXK983044 EHF917525:EHG983044 ERB917525:ERC983044 FAX917525:FAY983044 FKT917525:FKU983044 FUP917525:FUQ983044 GEL917525:GEM983044 GOH917525:GOI983044 GYD917525:GYE983044 HHZ917525:HIA983044 HRV917525:HRW983044 IBR917525:IBS983044 ILN917525:ILO983044 IVJ917525:IVK983044 JFF917525:JFG983044 JPB917525:JPC983044 JYX917525:JYY983044 KIT917525:KIU983044 KSP917525:KSQ983044 LCL917525:LCM983044 LMH917525:LMI983044 LWD917525:LWE983044 MFZ917525:MGA983044 MPV917525:MPW983044 MZR917525:MZS983044 NJN917525:NJO983044 NTJ917525:NTK983044 ODF917525:ODG983044 ONB917525:ONC983044 OWX917525:OWY983044 PGT917525:PGU983044 PQP917525:PQQ983044 QAL917525:QAM983044 QKH917525:QKI983044 QUD917525:QUE983044 RDZ917525:REA983044 RNV917525:RNW983044 RXR917525:RXS983044 SHN917525:SHO983044 SRJ917525:SRK983044 TBF917525:TBG983044 TLB917525:TLC983044 TUX917525:TUY983044 UET917525:UEU983044 UOP917525:UOQ983044 UYL917525:UYM983044 VIH917525:VII983044 VSD917525:VSE983044 WBZ917525:WCA983044 WLV917525:WLW983044 WVR917525:WVS983044 JF983061:JG1048576 TB983061:TC1048576 ACX983061:ACY1048576 AMT983061:AMU1048576 AWP983061:AWQ1048576 BGL983061:BGM1048576 BQH983061:BQI1048576 CAD983061:CAE1048576 CJZ983061:CKA1048576 CTV983061:CTW1048576 DDR983061:DDS1048576 DNN983061:DNO1048576 DXJ983061:DXK1048576 EHF983061:EHG1048576 ERB983061:ERC1048576 FAX983061:FAY1048576 FKT983061:FKU1048576 FUP983061:FUQ1048576 GEL983061:GEM1048576 GOH983061:GOI1048576 GYD983061:GYE1048576 HHZ983061:HIA1048576 HRV983061:HRW1048576 IBR983061:IBS1048576 ILN983061:ILO1048576 IVJ983061:IVK1048576 JFF983061:JFG1048576 JPB983061:JPC1048576 JYX983061:JYY1048576 KIT983061:KIU1048576 KSP983061:KSQ1048576 LCL983061:LCM1048576 LMH983061:LMI1048576 LWD983061:LWE1048576 MFZ983061:MGA1048576 MPV983061:MPW1048576 MZR983061:MZS1048576 NJN983061:NJO1048576 NTJ983061:NTK1048576 ODF983061:ODG1048576 ONB983061:ONC1048576 OWX983061:OWY1048576 PGT983061:PGU1048576 PQP983061:PQQ1048576 QAL983061:QAM1048576 QKH983061:QKI1048576 QUD983061:QUE1048576 RDZ983061:REA1048576 RNV983061:RNW1048576 RXR983061:RXS1048576 SHN983061:SHO1048576 SRJ983061:SRK1048576 TBF983061:TBG1048576 TLB983061:TLC1048576 TUX983061:TUY1048576 UET983061:UEU1048576 UOP983061:UOQ1048576 UYL983061:UYM1048576 VIH983061:VII1048576 VSD983061:VSE1048576 WBZ983061:WCA1048576 WLV983061:WLW1048576 WVR983061:WVS1048576">
      <formula1>"是,否"</formula1>
    </dataValidation>
    <dataValidation type="list" allowBlank="1" showInputMessage="1" showErrorMessage="1" sqref="Q6:Q23 Q65546:Q65556 Q131082:Q131092 Q196618:Q196628 Q262154:Q262164 Q327690:Q327700 Q393226:Q393236 Q458762:Q458772 Q524298:Q524308 Q589834:Q589844 Q655370:Q655380 Q720906:Q720916 Q786442:Q786452 Q851978:Q851988 Q917514:Q917524 Q983050:Q983060 JF6:JF21 JF65546:JF65556 JF131082:JF131092 JF196618:JF196628 JF262154:JF262164 JF327690:JF327700 JF393226:JF393236 JF458762:JF458772 JF524298:JF524308 JF589834:JF589844 JF655370:JF655380 JF720906:JF720916 JF786442:JF786452 JF851978:JF851988 JF917514:JF917524 JF983050:JF983060 TB6:TB21 TB65546:TB65556 TB131082:TB131092 TB196618:TB196628 TB262154:TB262164 TB327690:TB327700 TB393226:TB393236 TB458762:TB458772 TB524298:TB524308 TB589834:TB589844 TB655370:TB655380 TB720906:TB720916 TB786442:TB786452 TB851978:TB851988 TB917514:TB917524 TB983050:TB983060 ACX6:ACX21 ACX65546:ACX65556 ACX131082:ACX131092 ACX196618:ACX196628 ACX262154:ACX262164 ACX327690:ACX327700 ACX393226:ACX393236 ACX458762:ACX458772 ACX524298:ACX524308 ACX589834:ACX589844 ACX655370:ACX655380 ACX720906:ACX720916 ACX786442:ACX786452 ACX851978:ACX851988 ACX917514:ACX917524 ACX983050:ACX983060 AMT6:AMT21 AMT65546:AMT65556 AMT131082:AMT131092 AMT196618:AMT196628 AMT262154:AMT262164 AMT327690:AMT327700 AMT393226:AMT393236 AMT458762:AMT458772 AMT524298:AMT524308 AMT589834:AMT589844 AMT655370:AMT655380 AMT720906:AMT720916 AMT786442:AMT786452 AMT851978:AMT851988 AMT917514:AMT917524 AMT983050:AMT983060 AWP6:AWP21 AWP65546:AWP65556 AWP131082:AWP131092 AWP196618:AWP196628 AWP262154:AWP262164 AWP327690:AWP327700 AWP393226:AWP393236 AWP458762:AWP458772 AWP524298:AWP524308 AWP589834:AWP589844 AWP655370:AWP655380 AWP720906:AWP720916 AWP786442:AWP786452 AWP851978:AWP851988 AWP917514:AWP917524 AWP983050:AWP983060 BGL6:BGL21 BGL65546:BGL65556 BGL131082:BGL131092 BGL196618:BGL196628 BGL262154:BGL262164 BGL327690:BGL327700 BGL393226:BGL393236 BGL458762:BGL458772 BGL524298:BGL524308 BGL589834:BGL589844 BGL655370:BGL655380 BGL720906:BGL720916 BGL786442:BGL786452 BGL851978:BGL851988 BGL917514:BGL917524 BGL983050:BGL983060 BQH6:BQH21 BQH65546:BQH65556 BQH131082:BQH131092 BQH196618:BQH196628 BQH262154:BQH262164 BQH327690:BQH327700 BQH393226:BQH393236 BQH458762:BQH458772 BQH524298:BQH524308 BQH589834:BQH589844 BQH655370:BQH655380 BQH720906:BQH720916 BQH786442:BQH786452 BQH851978:BQH851988 BQH917514:BQH917524 BQH983050:BQH983060 CAD6:CAD21 CAD65546:CAD65556 CAD131082:CAD131092 CAD196618:CAD196628 CAD262154:CAD262164 CAD327690:CAD327700 CAD393226:CAD393236 CAD458762:CAD458772 CAD524298:CAD524308 CAD589834:CAD589844 CAD655370:CAD655380 CAD720906:CAD720916 CAD786442:CAD786452 CAD851978:CAD851988 CAD917514:CAD917524 CAD983050:CAD983060 CJZ6:CJZ21 CJZ65546:CJZ65556 CJZ131082:CJZ131092 CJZ196618:CJZ196628 CJZ262154:CJZ262164 CJZ327690:CJZ327700 CJZ393226:CJZ393236 CJZ458762:CJZ458772 CJZ524298:CJZ524308 CJZ589834:CJZ589844 CJZ655370:CJZ655380 CJZ720906:CJZ720916 CJZ786442:CJZ786452 CJZ851978:CJZ851988 CJZ917514:CJZ917524 CJZ983050:CJZ983060 CTV6:CTV21 CTV65546:CTV65556 CTV131082:CTV131092 CTV196618:CTV196628 CTV262154:CTV262164 CTV327690:CTV327700 CTV393226:CTV393236 CTV458762:CTV458772 CTV524298:CTV524308 CTV589834:CTV589844 CTV655370:CTV655380 CTV720906:CTV720916 CTV786442:CTV786452 CTV851978:CTV851988 CTV917514:CTV917524 CTV983050:CTV983060 DDR6:DDR21 DDR65546:DDR65556 DDR131082:DDR131092 DDR196618:DDR196628 DDR262154:DDR262164 DDR327690:DDR327700 DDR393226:DDR393236 DDR458762:DDR458772 DDR524298:DDR524308 DDR589834:DDR589844 DDR655370:DDR655380 DDR720906:DDR720916 DDR786442:DDR786452 DDR851978:DDR851988 DDR917514:DDR917524 DDR983050:DDR983060 DNN6:DNN21 DNN65546:DNN65556 DNN131082:DNN131092 DNN196618:DNN196628 DNN262154:DNN262164 DNN327690:DNN327700 DNN393226:DNN393236 DNN458762:DNN458772 DNN524298:DNN524308 DNN589834:DNN589844 DNN655370:DNN655380 DNN720906:DNN720916 DNN786442:DNN786452 DNN851978:DNN851988 DNN917514:DNN917524 DNN983050:DNN983060 DXJ6:DXJ21 DXJ65546:DXJ65556 DXJ131082:DXJ131092 DXJ196618:DXJ196628 DXJ262154:DXJ262164 DXJ327690:DXJ327700 DXJ393226:DXJ393236 DXJ458762:DXJ458772 DXJ524298:DXJ524308 DXJ589834:DXJ589844 DXJ655370:DXJ655380 DXJ720906:DXJ720916 DXJ786442:DXJ786452 DXJ851978:DXJ851988 DXJ917514:DXJ917524 DXJ983050:DXJ983060 EHF6:EHF21 EHF65546:EHF65556 EHF131082:EHF131092 EHF196618:EHF196628 EHF262154:EHF262164 EHF327690:EHF327700 EHF393226:EHF393236 EHF458762:EHF458772 EHF524298:EHF524308 EHF589834:EHF589844 EHF655370:EHF655380 EHF720906:EHF720916 EHF786442:EHF786452 EHF851978:EHF851988 EHF917514:EHF917524 EHF983050:EHF983060 ERB6:ERB21 ERB65546:ERB65556 ERB131082:ERB131092 ERB196618:ERB196628 ERB262154:ERB262164 ERB327690:ERB327700 ERB393226:ERB393236 ERB458762:ERB458772 ERB524298:ERB524308 ERB589834:ERB589844 ERB655370:ERB655380 ERB720906:ERB720916 ERB786442:ERB786452 ERB851978:ERB851988 ERB917514:ERB917524 ERB983050:ERB983060 FAX6:FAX21 FAX65546:FAX65556 FAX131082:FAX131092 FAX196618:FAX196628 FAX262154:FAX262164 FAX327690:FAX327700 FAX393226:FAX393236 FAX458762:FAX458772 FAX524298:FAX524308 FAX589834:FAX589844 FAX655370:FAX655380 FAX720906:FAX720916 FAX786442:FAX786452 FAX851978:FAX851988 FAX917514:FAX917524 FAX983050:FAX983060 FKT6:FKT21 FKT65546:FKT65556 FKT131082:FKT131092 FKT196618:FKT196628 FKT262154:FKT262164 FKT327690:FKT327700 FKT393226:FKT393236 FKT458762:FKT458772 FKT524298:FKT524308 FKT589834:FKT589844 FKT655370:FKT655380 FKT720906:FKT720916 FKT786442:FKT786452 FKT851978:FKT851988 FKT917514:FKT917524 FKT983050:FKT983060 FUP6:FUP21 FUP65546:FUP65556 FUP131082:FUP131092 FUP196618:FUP196628 FUP262154:FUP262164 FUP327690:FUP327700 FUP393226:FUP393236 FUP458762:FUP458772 FUP524298:FUP524308 FUP589834:FUP589844 FUP655370:FUP655380 FUP720906:FUP720916 FUP786442:FUP786452 FUP851978:FUP851988 FUP917514:FUP917524 FUP983050:FUP983060 GEL6:GEL21 GEL65546:GEL65556 GEL131082:GEL131092 GEL196618:GEL196628 GEL262154:GEL262164 GEL327690:GEL327700 GEL393226:GEL393236 GEL458762:GEL458772 GEL524298:GEL524308 GEL589834:GEL589844 GEL655370:GEL655380 GEL720906:GEL720916 GEL786442:GEL786452 GEL851978:GEL851988 GEL917514:GEL917524 GEL983050:GEL983060 GOH6:GOH21 GOH65546:GOH65556 GOH131082:GOH131092 GOH196618:GOH196628 GOH262154:GOH262164 GOH327690:GOH327700 GOH393226:GOH393236 GOH458762:GOH458772 GOH524298:GOH524308 GOH589834:GOH589844 GOH655370:GOH655380 GOH720906:GOH720916 GOH786442:GOH786452 GOH851978:GOH851988 GOH917514:GOH917524 GOH983050:GOH983060 GYD6:GYD21 GYD65546:GYD65556 GYD131082:GYD131092 GYD196618:GYD196628 GYD262154:GYD262164 GYD327690:GYD327700 GYD393226:GYD393236 GYD458762:GYD458772 GYD524298:GYD524308 GYD589834:GYD589844 GYD655370:GYD655380 GYD720906:GYD720916 GYD786442:GYD786452 GYD851978:GYD851988 GYD917514:GYD917524 GYD983050:GYD983060 HHZ6:HHZ21 HHZ65546:HHZ65556 HHZ131082:HHZ131092 HHZ196618:HHZ196628 HHZ262154:HHZ262164 HHZ327690:HHZ327700 HHZ393226:HHZ393236 HHZ458762:HHZ458772 HHZ524298:HHZ524308 HHZ589834:HHZ589844 HHZ655370:HHZ655380 HHZ720906:HHZ720916 HHZ786442:HHZ786452 HHZ851978:HHZ851988 HHZ917514:HHZ917524 HHZ983050:HHZ983060 HRV6:HRV21 HRV65546:HRV65556 HRV131082:HRV131092 HRV196618:HRV196628 HRV262154:HRV262164 HRV327690:HRV327700 HRV393226:HRV393236 HRV458762:HRV458772 HRV524298:HRV524308 HRV589834:HRV589844 HRV655370:HRV655380 HRV720906:HRV720916 HRV786442:HRV786452 HRV851978:HRV851988 HRV917514:HRV917524 HRV983050:HRV983060 IBR6:IBR21 IBR65546:IBR65556 IBR131082:IBR131092 IBR196618:IBR196628 IBR262154:IBR262164 IBR327690:IBR327700 IBR393226:IBR393236 IBR458762:IBR458772 IBR524298:IBR524308 IBR589834:IBR589844 IBR655370:IBR655380 IBR720906:IBR720916 IBR786442:IBR786452 IBR851978:IBR851988 IBR917514:IBR917524 IBR983050:IBR983060 ILN6:ILN21 ILN65546:ILN65556 ILN131082:ILN131092 ILN196618:ILN196628 ILN262154:ILN262164 ILN327690:ILN327700 ILN393226:ILN393236 ILN458762:ILN458772 ILN524298:ILN524308 ILN589834:ILN589844 ILN655370:ILN655380 ILN720906:ILN720916 ILN786442:ILN786452 ILN851978:ILN851988 ILN917514:ILN917524 ILN983050:ILN983060 IVJ6:IVJ21 IVJ65546:IVJ65556 IVJ131082:IVJ131092 IVJ196618:IVJ196628 IVJ262154:IVJ262164 IVJ327690:IVJ327700 IVJ393226:IVJ393236 IVJ458762:IVJ458772 IVJ524298:IVJ524308 IVJ589834:IVJ589844 IVJ655370:IVJ655380 IVJ720906:IVJ720916 IVJ786442:IVJ786452 IVJ851978:IVJ851988 IVJ917514:IVJ917524 IVJ983050:IVJ983060 JFF6:JFF21 JFF65546:JFF65556 JFF131082:JFF131092 JFF196618:JFF196628 JFF262154:JFF262164 JFF327690:JFF327700 JFF393226:JFF393236 JFF458762:JFF458772 JFF524298:JFF524308 JFF589834:JFF589844 JFF655370:JFF655380 JFF720906:JFF720916 JFF786442:JFF786452 JFF851978:JFF851988 JFF917514:JFF917524 JFF983050:JFF983060 JPB6:JPB21 JPB65546:JPB65556 JPB131082:JPB131092 JPB196618:JPB196628 JPB262154:JPB262164 JPB327690:JPB327700 JPB393226:JPB393236 JPB458762:JPB458772 JPB524298:JPB524308 JPB589834:JPB589844 JPB655370:JPB655380 JPB720906:JPB720916 JPB786442:JPB786452 JPB851978:JPB851988 JPB917514:JPB917524 JPB983050:JPB983060 JYX6:JYX21 JYX65546:JYX65556 JYX131082:JYX131092 JYX196618:JYX196628 JYX262154:JYX262164 JYX327690:JYX327700 JYX393226:JYX393236 JYX458762:JYX458772 JYX524298:JYX524308 JYX589834:JYX589844 JYX655370:JYX655380 JYX720906:JYX720916 JYX786442:JYX786452 JYX851978:JYX851988 JYX917514:JYX917524 JYX983050:JYX983060 KIT6:KIT21 KIT65546:KIT65556 KIT131082:KIT131092 KIT196618:KIT196628 KIT262154:KIT262164 KIT327690:KIT327700 KIT393226:KIT393236 KIT458762:KIT458772 KIT524298:KIT524308 KIT589834:KIT589844 KIT655370:KIT655380 KIT720906:KIT720916 KIT786442:KIT786452 KIT851978:KIT851988 KIT917514:KIT917524 KIT983050:KIT983060 KSP6:KSP21 KSP65546:KSP65556 KSP131082:KSP131092 KSP196618:KSP196628 KSP262154:KSP262164 KSP327690:KSP327700 KSP393226:KSP393236 KSP458762:KSP458772 KSP524298:KSP524308 KSP589834:KSP589844 KSP655370:KSP655380 KSP720906:KSP720916 KSP786442:KSP786452 KSP851978:KSP851988 KSP917514:KSP917524 KSP983050:KSP983060 LCL6:LCL21 LCL65546:LCL65556 LCL131082:LCL131092 LCL196618:LCL196628 LCL262154:LCL262164 LCL327690:LCL327700 LCL393226:LCL393236 LCL458762:LCL458772 LCL524298:LCL524308 LCL589834:LCL589844 LCL655370:LCL655380 LCL720906:LCL720916 LCL786442:LCL786452 LCL851978:LCL851988 LCL917514:LCL917524 LCL983050:LCL983060 LMH6:LMH21 LMH65546:LMH65556 LMH131082:LMH131092 LMH196618:LMH196628 LMH262154:LMH262164 LMH327690:LMH327700 LMH393226:LMH393236 LMH458762:LMH458772 LMH524298:LMH524308 LMH589834:LMH589844 LMH655370:LMH655380 LMH720906:LMH720916 LMH786442:LMH786452 LMH851978:LMH851988 LMH917514:LMH917524 LMH983050:LMH983060 LWD6:LWD21 LWD65546:LWD65556 LWD131082:LWD131092 LWD196618:LWD196628 LWD262154:LWD262164 LWD327690:LWD327700 LWD393226:LWD393236 LWD458762:LWD458772 LWD524298:LWD524308 LWD589834:LWD589844 LWD655370:LWD655380 LWD720906:LWD720916 LWD786442:LWD786452 LWD851978:LWD851988 LWD917514:LWD917524 LWD983050:LWD983060 MFZ6:MFZ21 MFZ65546:MFZ65556 MFZ131082:MFZ131092 MFZ196618:MFZ196628 MFZ262154:MFZ262164 MFZ327690:MFZ327700 MFZ393226:MFZ393236 MFZ458762:MFZ458772 MFZ524298:MFZ524308 MFZ589834:MFZ589844 MFZ655370:MFZ655380 MFZ720906:MFZ720916 MFZ786442:MFZ786452 MFZ851978:MFZ851988 MFZ917514:MFZ917524 MFZ983050:MFZ983060 MPV6:MPV21 MPV65546:MPV65556 MPV131082:MPV131092 MPV196618:MPV196628 MPV262154:MPV262164 MPV327690:MPV327700 MPV393226:MPV393236 MPV458762:MPV458772 MPV524298:MPV524308 MPV589834:MPV589844 MPV655370:MPV655380 MPV720906:MPV720916 MPV786442:MPV786452 MPV851978:MPV851988 MPV917514:MPV917524 MPV983050:MPV983060 MZR6:MZR21 MZR65546:MZR65556 MZR131082:MZR131092 MZR196618:MZR196628 MZR262154:MZR262164 MZR327690:MZR327700 MZR393226:MZR393236 MZR458762:MZR458772 MZR524298:MZR524308 MZR589834:MZR589844 MZR655370:MZR655380 MZR720906:MZR720916 MZR786442:MZR786452 MZR851978:MZR851988 MZR917514:MZR917524 MZR983050:MZR983060 NJN6:NJN21 NJN65546:NJN65556 NJN131082:NJN131092 NJN196618:NJN196628 NJN262154:NJN262164 NJN327690:NJN327700 NJN393226:NJN393236 NJN458762:NJN458772 NJN524298:NJN524308 NJN589834:NJN589844 NJN655370:NJN655380 NJN720906:NJN720916 NJN786442:NJN786452 NJN851978:NJN851988 NJN917514:NJN917524 NJN983050:NJN983060 NTJ6:NTJ21 NTJ65546:NTJ65556 NTJ131082:NTJ131092 NTJ196618:NTJ196628 NTJ262154:NTJ262164 NTJ327690:NTJ327700 NTJ393226:NTJ393236 NTJ458762:NTJ458772 NTJ524298:NTJ524308 NTJ589834:NTJ589844 NTJ655370:NTJ655380 NTJ720906:NTJ720916 NTJ786442:NTJ786452 NTJ851978:NTJ851988 NTJ917514:NTJ917524 NTJ983050:NTJ983060 ODF6:ODF21 ODF65546:ODF65556 ODF131082:ODF131092 ODF196618:ODF196628 ODF262154:ODF262164 ODF327690:ODF327700 ODF393226:ODF393236 ODF458762:ODF458772 ODF524298:ODF524308 ODF589834:ODF589844 ODF655370:ODF655380 ODF720906:ODF720916 ODF786442:ODF786452 ODF851978:ODF851988 ODF917514:ODF917524 ODF983050:ODF983060 ONB6:ONB21 ONB65546:ONB65556 ONB131082:ONB131092 ONB196618:ONB196628 ONB262154:ONB262164 ONB327690:ONB327700 ONB393226:ONB393236 ONB458762:ONB458772 ONB524298:ONB524308 ONB589834:ONB589844 ONB655370:ONB655380 ONB720906:ONB720916 ONB786442:ONB786452 ONB851978:ONB851988 ONB917514:ONB917524 ONB983050:ONB983060 OWX6:OWX21 OWX65546:OWX65556 OWX131082:OWX131092 OWX196618:OWX196628 OWX262154:OWX262164 OWX327690:OWX327700 OWX393226:OWX393236 OWX458762:OWX458772 OWX524298:OWX524308 OWX589834:OWX589844 OWX655370:OWX655380 OWX720906:OWX720916 OWX786442:OWX786452 OWX851978:OWX851988 OWX917514:OWX917524 OWX983050:OWX983060 PGT6:PGT21 PGT65546:PGT65556 PGT131082:PGT131092 PGT196618:PGT196628 PGT262154:PGT262164 PGT327690:PGT327700 PGT393226:PGT393236 PGT458762:PGT458772 PGT524298:PGT524308 PGT589834:PGT589844 PGT655370:PGT655380 PGT720906:PGT720916 PGT786442:PGT786452 PGT851978:PGT851988 PGT917514:PGT917524 PGT983050:PGT983060 PQP6:PQP21 PQP65546:PQP65556 PQP131082:PQP131092 PQP196618:PQP196628 PQP262154:PQP262164 PQP327690:PQP327700 PQP393226:PQP393236 PQP458762:PQP458772 PQP524298:PQP524308 PQP589834:PQP589844 PQP655370:PQP655380 PQP720906:PQP720916 PQP786442:PQP786452 PQP851978:PQP851988 PQP917514:PQP917524 PQP983050:PQP983060 QAL6:QAL21 QAL65546:QAL65556 QAL131082:QAL131092 QAL196618:QAL196628 QAL262154:QAL262164 QAL327690:QAL327700 QAL393226:QAL393236 QAL458762:QAL458772 QAL524298:QAL524308 QAL589834:QAL589844 QAL655370:QAL655380 QAL720906:QAL720916 QAL786442:QAL786452 QAL851978:QAL851988 QAL917514:QAL917524 QAL983050:QAL983060 QKH6:QKH21 QKH65546:QKH65556 QKH131082:QKH131092 QKH196618:QKH196628 QKH262154:QKH262164 QKH327690:QKH327700 QKH393226:QKH393236 QKH458762:QKH458772 QKH524298:QKH524308 QKH589834:QKH589844 QKH655370:QKH655380 QKH720906:QKH720916 QKH786442:QKH786452 QKH851978:QKH851988 QKH917514:QKH917524 QKH983050:QKH983060 QUD6:QUD21 QUD65546:QUD65556 QUD131082:QUD131092 QUD196618:QUD196628 QUD262154:QUD262164 QUD327690:QUD327700 QUD393226:QUD393236 QUD458762:QUD458772 QUD524298:QUD524308 QUD589834:QUD589844 QUD655370:QUD655380 QUD720906:QUD720916 QUD786442:QUD786452 QUD851978:QUD851988 QUD917514:QUD917524 QUD983050:QUD983060 RDZ6:RDZ21 RDZ65546:RDZ65556 RDZ131082:RDZ131092 RDZ196618:RDZ196628 RDZ262154:RDZ262164 RDZ327690:RDZ327700 RDZ393226:RDZ393236 RDZ458762:RDZ458772 RDZ524298:RDZ524308 RDZ589834:RDZ589844 RDZ655370:RDZ655380 RDZ720906:RDZ720916 RDZ786442:RDZ786452 RDZ851978:RDZ851988 RDZ917514:RDZ917524 RDZ983050:RDZ983060 RNV6:RNV21 RNV65546:RNV65556 RNV131082:RNV131092 RNV196618:RNV196628 RNV262154:RNV262164 RNV327690:RNV327700 RNV393226:RNV393236 RNV458762:RNV458772 RNV524298:RNV524308 RNV589834:RNV589844 RNV655370:RNV655380 RNV720906:RNV720916 RNV786442:RNV786452 RNV851978:RNV851988 RNV917514:RNV917524 RNV983050:RNV983060 RXR6:RXR21 RXR65546:RXR65556 RXR131082:RXR131092 RXR196618:RXR196628 RXR262154:RXR262164 RXR327690:RXR327700 RXR393226:RXR393236 RXR458762:RXR458772 RXR524298:RXR524308 RXR589834:RXR589844 RXR655370:RXR655380 RXR720906:RXR720916 RXR786442:RXR786452 RXR851978:RXR851988 RXR917514:RXR917524 RXR983050:RXR983060 SHN6:SHN21 SHN65546:SHN65556 SHN131082:SHN131092 SHN196618:SHN196628 SHN262154:SHN262164 SHN327690:SHN327700 SHN393226:SHN393236 SHN458762:SHN458772 SHN524298:SHN524308 SHN589834:SHN589844 SHN655370:SHN655380 SHN720906:SHN720916 SHN786442:SHN786452 SHN851978:SHN851988 SHN917514:SHN917524 SHN983050:SHN983060 SRJ6:SRJ21 SRJ65546:SRJ65556 SRJ131082:SRJ131092 SRJ196618:SRJ196628 SRJ262154:SRJ262164 SRJ327690:SRJ327700 SRJ393226:SRJ393236 SRJ458762:SRJ458772 SRJ524298:SRJ524308 SRJ589834:SRJ589844 SRJ655370:SRJ655380 SRJ720906:SRJ720916 SRJ786442:SRJ786452 SRJ851978:SRJ851988 SRJ917514:SRJ917524 SRJ983050:SRJ983060 TBF6:TBF21 TBF65546:TBF65556 TBF131082:TBF131092 TBF196618:TBF196628 TBF262154:TBF262164 TBF327690:TBF327700 TBF393226:TBF393236 TBF458762:TBF458772 TBF524298:TBF524308 TBF589834:TBF589844 TBF655370:TBF655380 TBF720906:TBF720916 TBF786442:TBF786452 TBF851978:TBF851988 TBF917514:TBF917524 TBF983050:TBF983060 TLB6:TLB21 TLB65546:TLB65556 TLB131082:TLB131092 TLB196618:TLB196628 TLB262154:TLB262164 TLB327690:TLB327700 TLB393226:TLB393236 TLB458762:TLB458772 TLB524298:TLB524308 TLB589834:TLB589844 TLB655370:TLB655380 TLB720906:TLB720916 TLB786442:TLB786452 TLB851978:TLB851988 TLB917514:TLB917524 TLB983050:TLB983060 TUX6:TUX21 TUX65546:TUX65556 TUX131082:TUX131092 TUX196618:TUX196628 TUX262154:TUX262164 TUX327690:TUX327700 TUX393226:TUX393236 TUX458762:TUX458772 TUX524298:TUX524308 TUX589834:TUX589844 TUX655370:TUX655380 TUX720906:TUX720916 TUX786442:TUX786452 TUX851978:TUX851988 TUX917514:TUX917524 TUX983050:TUX983060 UET6:UET21 UET65546:UET65556 UET131082:UET131092 UET196618:UET196628 UET262154:UET262164 UET327690:UET327700 UET393226:UET393236 UET458762:UET458772 UET524298:UET524308 UET589834:UET589844 UET655370:UET655380 UET720906:UET720916 UET786442:UET786452 UET851978:UET851988 UET917514:UET917524 UET983050:UET983060 UOP6:UOP21 UOP65546:UOP65556 UOP131082:UOP131092 UOP196618:UOP196628 UOP262154:UOP262164 UOP327690:UOP327700 UOP393226:UOP393236 UOP458762:UOP458772 UOP524298:UOP524308 UOP589834:UOP589844 UOP655370:UOP655380 UOP720906:UOP720916 UOP786442:UOP786452 UOP851978:UOP851988 UOP917514:UOP917524 UOP983050:UOP983060 UYL6:UYL21 UYL65546:UYL65556 UYL131082:UYL131092 UYL196618:UYL196628 UYL262154:UYL262164 UYL327690:UYL327700 UYL393226:UYL393236 UYL458762:UYL458772 UYL524298:UYL524308 UYL589834:UYL589844 UYL655370:UYL655380 UYL720906:UYL720916 UYL786442:UYL786452 UYL851978:UYL851988 UYL917514:UYL917524 UYL983050:UYL983060 VIH6:VIH21 VIH65546:VIH65556 VIH131082:VIH131092 VIH196618:VIH196628 VIH262154:VIH262164 VIH327690:VIH327700 VIH393226:VIH393236 VIH458762:VIH458772 VIH524298:VIH524308 VIH589834:VIH589844 VIH655370:VIH655380 VIH720906:VIH720916 VIH786442:VIH786452 VIH851978:VIH851988 VIH917514:VIH917524 VIH983050:VIH983060 VSD6:VSD21 VSD65546:VSD65556 VSD131082:VSD131092 VSD196618:VSD196628 VSD262154:VSD262164 VSD327690:VSD327700 VSD393226:VSD393236 VSD458762:VSD458772 VSD524298:VSD524308 VSD589834:VSD589844 VSD655370:VSD655380 VSD720906:VSD720916 VSD786442:VSD786452 VSD851978:VSD851988 VSD917514:VSD917524 VSD983050:VSD983060 WBZ6:WBZ21 WBZ65546:WBZ65556 WBZ131082:WBZ131092 WBZ196618:WBZ196628 WBZ262154:WBZ262164 WBZ327690:WBZ327700 WBZ393226:WBZ393236 WBZ458762:WBZ458772 WBZ524298:WBZ524308 WBZ589834:WBZ589844 WBZ655370:WBZ655380 WBZ720906:WBZ720916 WBZ786442:WBZ786452 WBZ851978:WBZ851988 WBZ917514:WBZ917524 WBZ983050:WBZ983060 WLV6:WLV21 WLV65546:WLV65556 WLV131082:WLV131092 WLV196618:WLV196628 WLV262154:WLV262164 WLV327690:WLV327700 WLV393226:WLV393236 WLV458762:WLV458772 WLV524298:WLV524308 WLV589834:WLV589844 WLV655370:WLV655380 WLV720906:WLV720916 WLV786442:WLV786452 WLV851978:WLV851988 WLV917514:WLV917524 WLV983050:WLV983060 WVR6:WVR21 WVR65546:WVR65556 WVR131082:WVR131092 WVR196618:WVR196628 WVR262154:WVR262164 WVR327690:WVR327700 WVR393226:WVR393236 WVR458762:WVR458772 WVR524298:WVR524308 WVR589834:WVR589844 WVR655370:WVR655380 WVR720906:WVR720916 WVR786442:WVR786452 WVR851978:WVR851988 WVR917514:WVR917524 WVR983050:WVR983060">
      <formula1>"11-综合管理类（A类）,21-社会科学专技类（B类）,31-自然科学专技类（C类）,41-中小学教师类（D类）小学教师岗位,42-中小学教师类（D类）中学教师岗位,51-医疗卫生类(E类）中医临床岗位,52-医疗卫生类(E类）西医临床岗位,53-医疗卫生类（E类)药剂岗位,54-医疗卫生类（E类）护理岗位,55-医疗卫生类（E类）医学技术岗位,56-医疗卫生类（E类）公共卫生管理岗位"</formula1>
    </dataValidation>
    <dataValidation type="list" allowBlank="1" showInputMessage="1" showErrorMessage="1" sqref="R6:R23 R65546:R65556 R131082:R131092 R196618:R196628 R262154:R262164 R327690:R327700 R393226:R393236 R458762:R458772 R524298:R524308 R589834:R589844 R655370:R655380 R720906:R720916 R786442:R786452 R851978:R851988 R917514:R917524 R983050:R983060 JG6:JG21 JG65546:JG65556 JG131082:JG131092 JG196618:JG196628 JG262154:JG262164 JG327690:JG327700 JG393226:JG393236 JG458762:JG458772 JG524298:JG524308 JG589834:JG589844 JG655370:JG655380 JG720906:JG720916 JG786442:JG786452 JG851978:JG851988 JG917514:JG917524 JG983050:JG983060 TC6:TC21 TC65546:TC65556 TC131082:TC131092 TC196618:TC196628 TC262154:TC262164 TC327690:TC327700 TC393226:TC393236 TC458762:TC458772 TC524298:TC524308 TC589834:TC589844 TC655370:TC655380 TC720906:TC720916 TC786442:TC786452 TC851978:TC851988 TC917514:TC917524 TC983050:TC983060 ACY6:ACY21 ACY65546:ACY65556 ACY131082:ACY131092 ACY196618:ACY196628 ACY262154:ACY262164 ACY327690:ACY327700 ACY393226:ACY393236 ACY458762:ACY458772 ACY524298:ACY524308 ACY589834:ACY589844 ACY655370:ACY655380 ACY720906:ACY720916 ACY786442:ACY786452 ACY851978:ACY851988 ACY917514:ACY917524 ACY983050:ACY983060 AMU6:AMU21 AMU65546:AMU65556 AMU131082:AMU131092 AMU196618:AMU196628 AMU262154:AMU262164 AMU327690:AMU327700 AMU393226:AMU393236 AMU458762:AMU458772 AMU524298:AMU524308 AMU589834:AMU589844 AMU655370:AMU655380 AMU720906:AMU720916 AMU786442:AMU786452 AMU851978:AMU851988 AMU917514:AMU917524 AMU983050:AMU983060 AWQ6:AWQ21 AWQ65546:AWQ65556 AWQ131082:AWQ131092 AWQ196618:AWQ196628 AWQ262154:AWQ262164 AWQ327690:AWQ327700 AWQ393226:AWQ393236 AWQ458762:AWQ458772 AWQ524298:AWQ524308 AWQ589834:AWQ589844 AWQ655370:AWQ655380 AWQ720906:AWQ720916 AWQ786442:AWQ786452 AWQ851978:AWQ851988 AWQ917514:AWQ917524 AWQ983050:AWQ983060 BGM6:BGM21 BGM65546:BGM65556 BGM131082:BGM131092 BGM196618:BGM196628 BGM262154:BGM262164 BGM327690:BGM327700 BGM393226:BGM393236 BGM458762:BGM458772 BGM524298:BGM524308 BGM589834:BGM589844 BGM655370:BGM655380 BGM720906:BGM720916 BGM786442:BGM786452 BGM851978:BGM851988 BGM917514:BGM917524 BGM983050:BGM983060 BQI6:BQI21 BQI65546:BQI65556 BQI131082:BQI131092 BQI196618:BQI196628 BQI262154:BQI262164 BQI327690:BQI327700 BQI393226:BQI393236 BQI458762:BQI458772 BQI524298:BQI524308 BQI589834:BQI589844 BQI655370:BQI655380 BQI720906:BQI720916 BQI786442:BQI786452 BQI851978:BQI851988 BQI917514:BQI917524 BQI983050:BQI983060 CAE6:CAE21 CAE65546:CAE65556 CAE131082:CAE131092 CAE196618:CAE196628 CAE262154:CAE262164 CAE327690:CAE327700 CAE393226:CAE393236 CAE458762:CAE458772 CAE524298:CAE524308 CAE589834:CAE589844 CAE655370:CAE655380 CAE720906:CAE720916 CAE786442:CAE786452 CAE851978:CAE851988 CAE917514:CAE917524 CAE983050:CAE983060 CKA6:CKA21 CKA65546:CKA65556 CKA131082:CKA131092 CKA196618:CKA196628 CKA262154:CKA262164 CKA327690:CKA327700 CKA393226:CKA393236 CKA458762:CKA458772 CKA524298:CKA524308 CKA589834:CKA589844 CKA655370:CKA655380 CKA720906:CKA720916 CKA786442:CKA786452 CKA851978:CKA851988 CKA917514:CKA917524 CKA983050:CKA983060 CTW6:CTW21 CTW65546:CTW65556 CTW131082:CTW131092 CTW196618:CTW196628 CTW262154:CTW262164 CTW327690:CTW327700 CTW393226:CTW393236 CTW458762:CTW458772 CTW524298:CTW524308 CTW589834:CTW589844 CTW655370:CTW655380 CTW720906:CTW720916 CTW786442:CTW786452 CTW851978:CTW851988 CTW917514:CTW917524 CTW983050:CTW983060 DDS6:DDS21 DDS65546:DDS65556 DDS131082:DDS131092 DDS196618:DDS196628 DDS262154:DDS262164 DDS327690:DDS327700 DDS393226:DDS393236 DDS458762:DDS458772 DDS524298:DDS524308 DDS589834:DDS589844 DDS655370:DDS655380 DDS720906:DDS720916 DDS786442:DDS786452 DDS851978:DDS851988 DDS917514:DDS917524 DDS983050:DDS983060 DNO6:DNO21 DNO65546:DNO65556 DNO131082:DNO131092 DNO196618:DNO196628 DNO262154:DNO262164 DNO327690:DNO327700 DNO393226:DNO393236 DNO458762:DNO458772 DNO524298:DNO524308 DNO589834:DNO589844 DNO655370:DNO655380 DNO720906:DNO720916 DNO786442:DNO786452 DNO851978:DNO851988 DNO917514:DNO917524 DNO983050:DNO983060 DXK6:DXK21 DXK65546:DXK65556 DXK131082:DXK131092 DXK196618:DXK196628 DXK262154:DXK262164 DXK327690:DXK327700 DXK393226:DXK393236 DXK458762:DXK458772 DXK524298:DXK524308 DXK589834:DXK589844 DXK655370:DXK655380 DXK720906:DXK720916 DXK786442:DXK786452 DXK851978:DXK851988 DXK917514:DXK917524 DXK983050:DXK983060 EHG6:EHG21 EHG65546:EHG65556 EHG131082:EHG131092 EHG196618:EHG196628 EHG262154:EHG262164 EHG327690:EHG327700 EHG393226:EHG393236 EHG458762:EHG458772 EHG524298:EHG524308 EHG589834:EHG589844 EHG655370:EHG655380 EHG720906:EHG720916 EHG786442:EHG786452 EHG851978:EHG851988 EHG917514:EHG917524 EHG983050:EHG983060 ERC6:ERC21 ERC65546:ERC65556 ERC131082:ERC131092 ERC196618:ERC196628 ERC262154:ERC262164 ERC327690:ERC327700 ERC393226:ERC393236 ERC458762:ERC458772 ERC524298:ERC524308 ERC589834:ERC589844 ERC655370:ERC655380 ERC720906:ERC720916 ERC786442:ERC786452 ERC851978:ERC851988 ERC917514:ERC917524 ERC983050:ERC983060 FAY6:FAY21 FAY65546:FAY65556 FAY131082:FAY131092 FAY196618:FAY196628 FAY262154:FAY262164 FAY327690:FAY327700 FAY393226:FAY393236 FAY458762:FAY458772 FAY524298:FAY524308 FAY589834:FAY589844 FAY655370:FAY655380 FAY720906:FAY720916 FAY786442:FAY786452 FAY851978:FAY851988 FAY917514:FAY917524 FAY983050:FAY983060 FKU6:FKU21 FKU65546:FKU65556 FKU131082:FKU131092 FKU196618:FKU196628 FKU262154:FKU262164 FKU327690:FKU327700 FKU393226:FKU393236 FKU458762:FKU458772 FKU524298:FKU524308 FKU589834:FKU589844 FKU655370:FKU655380 FKU720906:FKU720916 FKU786442:FKU786452 FKU851978:FKU851988 FKU917514:FKU917524 FKU983050:FKU983060 FUQ6:FUQ21 FUQ65546:FUQ65556 FUQ131082:FUQ131092 FUQ196618:FUQ196628 FUQ262154:FUQ262164 FUQ327690:FUQ327700 FUQ393226:FUQ393236 FUQ458762:FUQ458772 FUQ524298:FUQ524308 FUQ589834:FUQ589844 FUQ655370:FUQ655380 FUQ720906:FUQ720916 FUQ786442:FUQ786452 FUQ851978:FUQ851988 FUQ917514:FUQ917524 FUQ983050:FUQ983060 GEM6:GEM21 GEM65546:GEM65556 GEM131082:GEM131092 GEM196618:GEM196628 GEM262154:GEM262164 GEM327690:GEM327700 GEM393226:GEM393236 GEM458762:GEM458772 GEM524298:GEM524308 GEM589834:GEM589844 GEM655370:GEM655380 GEM720906:GEM720916 GEM786442:GEM786452 GEM851978:GEM851988 GEM917514:GEM917524 GEM983050:GEM983060 GOI6:GOI21 GOI65546:GOI65556 GOI131082:GOI131092 GOI196618:GOI196628 GOI262154:GOI262164 GOI327690:GOI327700 GOI393226:GOI393236 GOI458762:GOI458772 GOI524298:GOI524308 GOI589834:GOI589844 GOI655370:GOI655380 GOI720906:GOI720916 GOI786442:GOI786452 GOI851978:GOI851988 GOI917514:GOI917524 GOI983050:GOI983060 GYE6:GYE21 GYE65546:GYE65556 GYE131082:GYE131092 GYE196618:GYE196628 GYE262154:GYE262164 GYE327690:GYE327700 GYE393226:GYE393236 GYE458762:GYE458772 GYE524298:GYE524308 GYE589834:GYE589844 GYE655370:GYE655380 GYE720906:GYE720916 GYE786442:GYE786452 GYE851978:GYE851988 GYE917514:GYE917524 GYE983050:GYE983060 HIA6:HIA21 HIA65546:HIA65556 HIA131082:HIA131092 HIA196618:HIA196628 HIA262154:HIA262164 HIA327690:HIA327700 HIA393226:HIA393236 HIA458762:HIA458772 HIA524298:HIA524308 HIA589834:HIA589844 HIA655370:HIA655380 HIA720906:HIA720916 HIA786442:HIA786452 HIA851978:HIA851988 HIA917514:HIA917524 HIA983050:HIA983060 HRW6:HRW21 HRW65546:HRW65556 HRW131082:HRW131092 HRW196618:HRW196628 HRW262154:HRW262164 HRW327690:HRW327700 HRW393226:HRW393236 HRW458762:HRW458772 HRW524298:HRW524308 HRW589834:HRW589844 HRW655370:HRW655380 HRW720906:HRW720916 HRW786442:HRW786452 HRW851978:HRW851988 HRW917514:HRW917524 HRW983050:HRW983060 IBS6:IBS21 IBS65546:IBS65556 IBS131082:IBS131092 IBS196618:IBS196628 IBS262154:IBS262164 IBS327690:IBS327700 IBS393226:IBS393236 IBS458762:IBS458772 IBS524298:IBS524308 IBS589834:IBS589844 IBS655370:IBS655380 IBS720906:IBS720916 IBS786442:IBS786452 IBS851978:IBS851988 IBS917514:IBS917524 IBS983050:IBS983060 ILO6:ILO21 ILO65546:ILO65556 ILO131082:ILO131092 ILO196618:ILO196628 ILO262154:ILO262164 ILO327690:ILO327700 ILO393226:ILO393236 ILO458762:ILO458772 ILO524298:ILO524308 ILO589834:ILO589844 ILO655370:ILO655380 ILO720906:ILO720916 ILO786442:ILO786452 ILO851978:ILO851988 ILO917514:ILO917524 ILO983050:ILO983060 IVK6:IVK21 IVK65546:IVK65556 IVK131082:IVK131092 IVK196618:IVK196628 IVK262154:IVK262164 IVK327690:IVK327700 IVK393226:IVK393236 IVK458762:IVK458772 IVK524298:IVK524308 IVK589834:IVK589844 IVK655370:IVK655380 IVK720906:IVK720916 IVK786442:IVK786452 IVK851978:IVK851988 IVK917514:IVK917524 IVK983050:IVK983060 JFG6:JFG21 JFG65546:JFG65556 JFG131082:JFG131092 JFG196618:JFG196628 JFG262154:JFG262164 JFG327690:JFG327700 JFG393226:JFG393236 JFG458762:JFG458772 JFG524298:JFG524308 JFG589834:JFG589844 JFG655370:JFG655380 JFG720906:JFG720916 JFG786442:JFG786452 JFG851978:JFG851988 JFG917514:JFG917524 JFG983050:JFG983060 JPC6:JPC21 JPC65546:JPC65556 JPC131082:JPC131092 JPC196618:JPC196628 JPC262154:JPC262164 JPC327690:JPC327700 JPC393226:JPC393236 JPC458762:JPC458772 JPC524298:JPC524308 JPC589834:JPC589844 JPC655370:JPC655380 JPC720906:JPC720916 JPC786442:JPC786452 JPC851978:JPC851988 JPC917514:JPC917524 JPC983050:JPC983060 JYY6:JYY21 JYY65546:JYY65556 JYY131082:JYY131092 JYY196618:JYY196628 JYY262154:JYY262164 JYY327690:JYY327700 JYY393226:JYY393236 JYY458762:JYY458772 JYY524298:JYY524308 JYY589834:JYY589844 JYY655370:JYY655380 JYY720906:JYY720916 JYY786442:JYY786452 JYY851978:JYY851988 JYY917514:JYY917524 JYY983050:JYY983060 KIU6:KIU21 KIU65546:KIU65556 KIU131082:KIU131092 KIU196618:KIU196628 KIU262154:KIU262164 KIU327690:KIU327700 KIU393226:KIU393236 KIU458762:KIU458772 KIU524298:KIU524308 KIU589834:KIU589844 KIU655370:KIU655380 KIU720906:KIU720916 KIU786442:KIU786452 KIU851978:KIU851988 KIU917514:KIU917524 KIU983050:KIU983060 KSQ6:KSQ21 KSQ65546:KSQ65556 KSQ131082:KSQ131092 KSQ196618:KSQ196628 KSQ262154:KSQ262164 KSQ327690:KSQ327700 KSQ393226:KSQ393236 KSQ458762:KSQ458772 KSQ524298:KSQ524308 KSQ589834:KSQ589844 KSQ655370:KSQ655380 KSQ720906:KSQ720916 KSQ786442:KSQ786452 KSQ851978:KSQ851988 KSQ917514:KSQ917524 KSQ983050:KSQ983060 LCM6:LCM21 LCM65546:LCM65556 LCM131082:LCM131092 LCM196618:LCM196628 LCM262154:LCM262164 LCM327690:LCM327700 LCM393226:LCM393236 LCM458762:LCM458772 LCM524298:LCM524308 LCM589834:LCM589844 LCM655370:LCM655380 LCM720906:LCM720916 LCM786442:LCM786452 LCM851978:LCM851988 LCM917514:LCM917524 LCM983050:LCM983060 LMI6:LMI21 LMI65546:LMI65556 LMI131082:LMI131092 LMI196618:LMI196628 LMI262154:LMI262164 LMI327690:LMI327700 LMI393226:LMI393236 LMI458762:LMI458772 LMI524298:LMI524308 LMI589834:LMI589844 LMI655370:LMI655380 LMI720906:LMI720916 LMI786442:LMI786452 LMI851978:LMI851988 LMI917514:LMI917524 LMI983050:LMI983060 LWE6:LWE21 LWE65546:LWE65556 LWE131082:LWE131092 LWE196618:LWE196628 LWE262154:LWE262164 LWE327690:LWE327700 LWE393226:LWE393236 LWE458762:LWE458772 LWE524298:LWE524308 LWE589834:LWE589844 LWE655370:LWE655380 LWE720906:LWE720916 LWE786442:LWE786452 LWE851978:LWE851988 LWE917514:LWE917524 LWE983050:LWE983060 MGA6:MGA21 MGA65546:MGA65556 MGA131082:MGA131092 MGA196618:MGA196628 MGA262154:MGA262164 MGA327690:MGA327700 MGA393226:MGA393236 MGA458762:MGA458772 MGA524298:MGA524308 MGA589834:MGA589844 MGA655370:MGA655380 MGA720906:MGA720916 MGA786442:MGA786452 MGA851978:MGA851988 MGA917514:MGA917524 MGA983050:MGA983060 MPW6:MPW21 MPW65546:MPW65556 MPW131082:MPW131092 MPW196618:MPW196628 MPW262154:MPW262164 MPW327690:MPW327700 MPW393226:MPW393236 MPW458762:MPW458772 MPW524298:MPW524308 MPW589834:MPW589844 MPW655370:MPW655380 MPW720906:MPW720916 MPW786442:MPW786452 MPW851978:MPW851988 MPW917514:MPW917524 MPW983050:MPW983060 MZS6:MZS21 MZS65546:MZS65556 MZS131082:MZS131092 MZS196618:MZS196628 MZS262154:MZS262164 MZS327690:MZS327700 MZS393226:MZS393236 MZS458762:MZS458772 MZS524298:MZS524308 MZS589834:MZS589844 MZS655370:MZS655380 MZS720906:MZS720916 MZS786442:MZS786452 MZS851978:MZS851988 MZS917514:MZS917524 MZS983050:MZS983060 NJO6:NJO21 NJO65546:NJO65556 NJO131082:NJO131092 NJO196618:NJO196628 NJO262154:NJO262164 NJO327690:NJO327700 NJO393226:NJO393236 NJO458762:NJO458772 NJO524298:NJO524308 NJO589834:NJO589844 NJO655370:NJO655380 NJO720906:NJO720916 NJO786442:NJO786452 NJO851978:NJO851988 NJO917514:NJO917524 NJO983050:NJO983060 NTK6:NTK21 NTK65546:NTK65556 NTK131082:NTK131092 NTK196618:NTK196628 NTK262154:NTK262164 NTK327690:NTK327700 NTK393226:NTK393236 NTK458762:NTK458772 NTK524298:NTK524308 NTK589834:NTK589844 NTK655370:NTK655380 NTK720906:NTK720916 NTK786442:NTK786452 NTK851978:NTK851988 NTK917514:NTK917524 NTK983050:NTK983060 ODG6:ODG21 ODG65546:ODG65556 ODG131082:ODG131092 ODG196618:ODG196628 ODG262154:ODG262164 ODG327690:ODG327700 ODG393226:ODG393236 ODG458762:ODG458772 ODG524298:ODG524308 ODG589834:ODG589844 ODG655370:ODG655380 ODG720906:ODG720916 ODG786442:ODG786452 ODG851978:ODG851988 ODG917514:ODG917524 ODG983050:ODG983060 ONC6:ONC21 ONC65546:ONC65556 ONC131082:ONC131092 ONC196618:ONC196628 ONC262154:ONC262164 ONC327690:ONC327700 ONC393226:ONC393236 ONC458762:ONC458772 ONC524298:ONC524308 ONC589834:ONC589844 ONC655370:ONC655380 ONC720906:ONC720916 ONC786442:ONC786452 ONC851978:ONC851988 ONC917514:ONC917524 ONC983050:ONC983060 OWY6:OWY21 OWY65546:OWY65556 OWY131082:OWY131092 OWY196618:OWY196628 OWY262154:OWY262164 OWY327690:OWY327700 OWY393226:OWY393236 OWY458762:OWY458772 OWY524298:OWY524308 OWY589834:OWY589844 OWY655370:OWY655380 OWY720906:OWY720916 OWY786442:OWY786452 OWY851978:OWY851988 OWY917514:OWY917524 OWY983050:OWY983060 PGU6:PGU21 PGU65546:PGU65556 PGU131082:PGU131092 PGU196618:PGU196628 PGU262154:PGU262164 PGU327690:PGU327700 PGU393226:PGU393236 PGU458762:PGU458772 PGU524298:PGU524308 PGU589834:PGU589844 PGU655370:PGU655380 PGU720906:PGU720916 PGU786442:PGU786452 PGU851978:PGU851988 PGU917514:PGU917524 PGU983050:PGU983060 PQQ6:PQQ21 PQQ65546:PQQ65556 PQQ131082:PQQ131092 PQQ196618:PQQ196628 PQQ262154:PQQ262164 PQQ327690:PQQ327700 PQQ393226:PQQ393236 PQQ458762:PQQ458772 PQQ524298:PQQ524308 PQQ589834:PQQ589844 PQQ655370:PQQ655380 PQQ720906:PQQ720916 PQQ786442:PQQ786452 PQQ851978:PQQ851988 PQQ917514:PQQ917524 PQQ983050:PQQ983060 QAM6:QAM21 QAM65546:QAM65556 QAM131082:QAM131092 QAM196618:QAM196628 QAM262154:QAM262164 QAM327690:QAM327700 QAM393226:QAM393236 QAM458762:QAM458772 QAM524298:QAM524308 QAM589834:QAM589844 QAM655370:QAM655380 QAM720906:QAM720916 QAM786442:QAM786452 QAM851978:QAM851988 QAM917514:QAM917524 QAM983050:QAM983060 QKI6:QKI21 QKI65546:QKI65556 QKI131082:QKI131092 QKI196618:QKI196628 QKI262154:QKI262164 QKI327690:QKI327700 QKI393226:QKI393236 QKI458762:QKI458772 QKI524298:QKI524308 QKI589834:QKI589844 QKI655370:QKI655380 QKI720906:QKI720916 QKI786442:QKI786452 QKI851978:QKI851988 QKI917514:QKI917524 QKI983050:QKI983060 QUE6:QUE21 QUE65546:QUE65556 QUE131082:QUE131092 QUE196618:QUE196628 QUE262154:QUE262164 QUE327690:QUE327700 QUE393226:QUE393236 QUE458762:QUE458772 QUE524298:QUE524308 QUE589834:QUE589844 QUE655370:QUE655380 QUE720906:QUE720916 QUE786442:QUE786452 QUE851978:QUE851988 QUE917514:QUE917524 QUE983050:QUE983060 REA6:REA21 REA65546:REA65556 REA131082:REA131092 REA196618:REA196628 REA262154:REA262164 REA327690:REA327700 REA393226:REA393236 REA458762:REA458772 REA524298:REA524308 REA589834:REA589844 REA655370:REA655380 REA720906:REA720916 REA786442:REA786452 REA851978:REA851988 REA917514:REA917524 REA983050:REA983060 RNW6:RNW21 RNW65546:RNW65556 RNW131082:RNW131092 RNW196618:RNW196628 RNW262154:RNW262164 RNW327690:RNW327700 RNW393226:RNW393236 RNW458762:RNW458772 RNW524298:RNW524308 RNW589834:RNW589844 RNW655370:RNW655380 RNW720906:RNW720916 RNW786442:RNW786452 RNW851978:RNW851988 RNW917514:RNW917524 RNW983050:RNW983060 RXS6:RXS21 RXS65546:RXS65556 RXS131082:RXS131092 RXS196618:RXS196628 RXS262154:RXS262164 RXS327690:RXS327700 RXS393226:RXS393236 RXS458762:RXS458772 RXS524298:RXS524308 RXS589834:RXS589844 RXS655370:RXS655380 RXS720906:RXS720916 RXS786442:RXS786452 RXS851978:RXS851988 RXS917514:RXS917524 RXS983050:RXS983060 SHO6:SHO21 SHO65546:SHO65556 SHO131082:SHO131092 SHO196618:SHO196628 SHO262154:SHO262164 SHO327690:SHO327700 SHO393226:SHO393236 SHO458762:SHO458772 SHO524298:SHO524308 SHO589834:SHO589844 SHO655370:SHO655380 SHO720906:SHO720916 SHO786442:SHO786452 SHO851978:SHO851988 SHO917514:SHO917524 SHO983050:SHO983060 SRK6:SRK21 SRK65546:SRK65556 SRK131082:SRK131092 SRK196618:SRK196628 SRK262154:SRK262164 SRK327690:SRK327700 SRK393226:SRK393236 SRK458762:SRK458772 SRK524298:SRK524308 SRK589834:SRK589844 SRK655370:SRK655380 SRK720906:SRK720916 SRK786442:SRK786452 SRK851978:SRK851988 SRK917514:SRK917524 SRK983050:SRK983060 TBG6:TBG21 TBG65546:TBG65556 TBG131082:TBG131092 TBG196618:TBG196628 TBG262154:TBG262164 TBG327690:TBG327700 TBG393226:TBG393236 TBG458762:TBG458772 TBG524298:TBG524308 TBG589834:TBG589844 TBG655370:TBG655380 TBG720906:TBG720916 TBG786442:TBG786452 TBG851978:TBG851988 TBG917514:TBG917524 TBG983050:TBG983060 TLC6:TLC21 TLC65546:TLC65556 TLC131082:TLC131092 TLC196618:TLC196628 TLC262154:TLC262164 TLC327690:TLC327700 TLC393226:TLC393236 TLC458762:TLC458772 TLC524298:TLC524308 TLC589834:TLC589844 TLC655370:TLC655380 TLC720906:TLC720916 TLC786442:TLC786452 TLC851978:TLC851988 TLC917514:TLC917524 TLC983050:TLC983060 TUY6:TUY21 TUY65546:TUY65556 TUY131082:TUY131092 TUY196618:TUY196628 TUY262154:TUY262164 TUY327690:TUY327700 TUY393226:TUY393236 TUY458762:TUY458772 TUY524298:TUY524308 TUY589834:TUY589844 TUY655370:TUY655380 TUY720906:TUY720916 TUY786442:TUY786452 TUY851978:TUY851988 TUY917514:TUY917524 TUY983050:TUY983060 UEU6:UEU21 UEU65546:UEU65556 UEU131082:UEU131092 UEU196618:UEU196628 UEU262154:UEU262164 UEU327690:UEU327700 UEU393226:UEU393236 UEU458762:UEU458772 UEU524298:UEU524308 UEU589834:UEU589844 UEU655370:UEU655380 UEU720906:UEU720916 UEU786442:UEU786452 UEU851978:UEU851988 UEU917514:UEU917524 UEU983050:UEU983060 UOQ6:UOQ21 UOQ65546:UOQ65556 UOQ131082:UOQ131092 UOQ196618:UOQ196628 UOQ262154:UOQ262164 UOQ327690:UOQ327700 UOQ393226:UOQ393236 UOQ458762:UOQ458772 UOQ524298:UOQ524308 UOQ589834:UOQ589844 UOQ655370:UOQ655380 UOQ720906:UOQ720916 UOQ786442:UOQ786452 UOQ851978:UOQ851988 UOQ917514:UOQ917524 UOQ983050:UOQ983060 UYM6:UYM21 UYM65546:UYM65556 UYM131082:UYM131092 UYM196618:UYM196628 UYM262154:UYM262164 UYM327690:UYM327700 UYM393226:UYM393236 UYM458762:UYM458772 UYM524298:UYM524308 UYM589834:UYM589844 UYM655370:UYM655380 UYM720906:UYM720916 UYM786442:UYM786452 UYM851978:UYM851988 UYM917514:UYM917524 UYM983050:UYM983060 VII6:VII21 VII65546:VII65556 VII131082:VII131092 VII196618:VII196628 VII262154:VII262164 VII327690:VII327700 VII393226:VII393236 VII458762:VII458772 VII524298:VII524308 VII589834:VII589844 VII655370:VII655380 VII720906:VII720916 VII786442:VII786452 VII851978:VII851988 VII917514:VII917524 VII983050:VII983060 VSE6:VSE21 VSE65546:VSE65556 VSE131082:VSE131092 VSE196618:VSE196628 VSE262154:VSE262164 VSE327690:VSE327700 VSE393226:VSE393236 VSE458762:VSE458772 VSE524298:VSE524308 VSE589834:VSE589844 VSE655370:VSE655380 VSE720906:VSE720916 VSE786442:VSE786452 VSE851978:VSE851988 VSE917514:VSE917524 VSE983050:VSE983060 WCA6:WCA21 WCA65546:WCA65556 WCA131082:WCA131092 WCA196618:WCA196628 WCA262154:WCA262164 WCA327690:WCA327700 WCA393226:WCA393236 WCA458762:WCA458772 WCA524298:WCA524308 WCA589834:WCA589844 WCA655370:WCA655380 WCA720906:WCA720916 WCA786442:WCA786452 WCA851978:WCA851988 WCA917514:WCA917524 WCA983050:WCA983060 WLW6:WLW21 WLW65546:WLW65556 WLW131082:WLW131092 WLW196618:WLW196628 WLW262154:WLW262164 WLW327690:WLW327700 WLW393226:WLW393236 WLW458762:WLW458772 WLW524298:WLW524308 WLW589834:WLW589844 WLW655370:WLW655380 WLW720906:WLW720916 WLW786442:WLW786452 WLW851978:WLW851988 WLW917514:WLW917524 WLW983050:WLW983060 WVS6:WVS21 WVS65546:WVS65556 WVS131082:WVS131092 WVS196618:WVS196628 WVS262154:WVS262164 WVS327690:WVS327700 WVS393226:WVS393236 WVS458762:WVS458772 WVS524298:WVS524308 WVS589834:WVS589844 WVS655370:WVS655380 WVS720906:WVS720916 WVS786442:WVS786452 WVS851978:WVS851988 WVS917514:WVS917524 WVS983050:WVS983060">
      <formula1>"只笔试不面试,笔试后需面试,免笔试需面试,先初试后笔试再面试,先初试后笔试不面试"</formula1>
    </dataValidation>
    <dataValidation type="list" allowBlank="1" showInputMessage="1" showErrorMessage="1" sqref="S6:S23 S65546:S65556 S131082:S131092 S196618:S196628 S262154:S262164 S327690:S327700 S393226:S393236 S458762:S458772 S524298:S524308 S589834:S589844 S655370:S655380 S720906:S720916 S786442:S786452 S851978:S851988 S917514:S917524 S983050:S983060 JH6:JH21 JH65546:JH65556 JH131082:JH131092 JH196618:JH196628 JH262154:JH262164 JH327690:JH327700 JH393226:JH393236 JH458762:JH458772 JH524298:JH524308 JH589834:JH589844 JH655370:JH655380 JH720906:JH720916 JH786442:JH786452 JH851978:JH851988 JH917514:JH917524 JH983050:JH983060 TD6:TD21 TD65546:TD65556 TD131082:TD131092 TD196618:TD196628 TD262154:TD262164 TD327690:TD327700 TD393226:TD393236 TD458762:TD458772 TD524298:TD524308 TD589834:TD589844 TD655370:TD655380 TD720906:TD720916 TD786442:TD786452 TD851978:TD851988 TD917514:TD917524 TD983050:TD983060 ACZ6:ACZ21 ACZ65546:ACZ65556 ACZ131082:ACZ131092 ACZ196618:ACZ196628 ACZ262154:ACZ262164 ACZ327690:ACZ327700 ACZ393226:ACZ393236 ACZ458762:ACZ458772 ACZ524298:ACZ524308 ACZ589834:ACZ589844 ACZ655370:ACZ655380 ACZ720906:ACZ720916 ACZ786442:ACZ786452 ACZ851978:ACZ851988 ACZ917514:ACZ917524 ACZ983050:ACZ983060 AMV6:AMV21 AMV65546:AMV65556 AMV131082:AMV131092 AMV196618:AMV196628 AMV262154:AMV262164 AMV327690:AMV327700 AMV393226:AMV393236 AMV458762:AMV458772 AMV524298:AMV524308 AMV589834:AMV589844 AMV655370:AMV655380 AMV720906:AMV720916 AMV786442:AMV786452 AMV851978:AMV851988 AMV917514:AMV917524 AMV983050:AMV983060 AWR6:AWR21 AWR65546:AWR65556 AWR131082:AWR131092 AWR196618:AWR196628 AWR262154:AWR262164 AWR327690:AWR327700 AWR393226:AWR393236 AWR458762:AWR458772 AWR524298:AWR524308 AWR589834:AWR589844 AWR655370:AWR655380 AWR720906:AWR720916 AWR786442:AWR786452 AWR851978:AWR851988 AWR917514:AWR917524 AWR983050:AWR983060 BGN6:BGN21 BGN65546:BGN65556 BGN131082:BGN131092 BGN196618:BGN196628 BGN262154:BGN262164 BGN327690:BGN327700 BGN393226:BGN393236 BGN458762:BGN458772 BGN524298:BGN524308 BGN589834:BGN589844 BGN655370:BGN655380 BGN720906:BGN720916 BGN786442:BGN786452 BGN851978:BGN851988 BGN917514:BGN917524 BGN983050:BGN983060 BQJ6:BQJ21 BQJ65546:BQJ65556 BQJ131082:BQJ131092 BQJ196618:BQJ196628 BQJ262154:BQJ262164 BQJ327690:BQJ327700 BQJ393226:BQJ393236 BQJ458762:BQJ458772 BQJ524298:BQJ524308 BQJ589834:BQJ589844 BQJ655370:BQJ655380 BQJ720906:BQJ720916 BQJ786442:BQJ786452 BQJ851978:BQJ851988 BQJ917514:BQJ917524 BQJ983050:BQJ983060 CAF6:CAF21 CAF65546:CAF65556 CAF131082:CAF131092 CAF196618:CAF196628 CAF262154:CAF262164 CAF327690:CAF327700 CAF393226:CAF393236 CAF458762:CAF458772 CAF524298:CAF524308 CAF589834:CAF589844 CAF655370:CAF655380 CAF720906:CAF720916 CAF786442:CAF786452 CAF851978:CAF851988 CAF917514:CAF917524 CAF983050:CAF983060 CKB6:CKB21 CKB65546:CKB65556 CKB131082:CKB131092 CKB196618:CKB196628 CKB262154:CKB262164 CKB327690:CKB327700 CKB393226:CKB393236 CKB458762:CKB458772 CKB524298:CKB524308 CKB589834:CKB589844 CKB655370:CKB655380 CKB720906:CKB720916 CKB786442:CKB786452 CKB851978:CKB851988 CKB917514:CKB917524 CKB983050:CKB983060 CTX6:CTX21 CTX65546:CTX65556 CTX131082:CTX131092 CTX196618:CTX196628 CTX262154:CTX262164 CTX327690:CTX327700 CTX393226:CTX393236 CTX458762:CTX458772 CTX524298:CTX524308 CTX589834:CTX589844 CTX655370:CTX655380 CTX720906:CTX720916 CTX786442:CTX786452 CTX851978:CTX851988 CTX917514:CTX917524 CTX983050:CTX983060 DDT6:DDT21 DDT65546:DDT65556 DDT131082:DDT131092 DDT196618:DDT196628 DDT262154:DDT262164 DDT327690:DDT327700 DDT393226:DDT393236 DDT458762:DDT458772 DDT524298:DDT524308 DDT589834:DDT589844 DDT655370:DDT655380 DDT720906:DDT720916 DDT786442:DDT786452 DDT851978:DDT851988 DDT917514:DDT917524 DDT983050:DDT983060 DNP6:DNP21 DNP65546:DNP65556 DNP131082:DNP131092 DNP196618:DNP196628 DNP262154:DNP262164 DNP327690:DNP327700 DNP393226:DNP393236 DNP458762:DNP458772 DNP524298:DNP524308 DNP589834:DNP589844 DNP655370:DNP655380 DNP720906:DNP720916 DNP786442:DNP786452 DNP851978:DNP851988 DNP917514:DNP917524 DNP983050:DNP983060 DXL6:DXL21 DXL65546:DXL65556 DXL131082:DXL131092 DXL196618:DXL196628 DXL262154:DXL262164 DXL327690:DXL327700 DXL393226:DXL393236 DXL458762:DXL458772 DXL524298:DXL524308 DXL589834:DXL589844 DXL655370:DXL655380 DXL720906:DXL720916 DXL786442:DXL786452 DXL851978:DXL851988 DXL917514:DXL917524 DXL983050:DXL983060 EHH6:EHH21 EHH65546:EHH65556 EHH131082:EHH131092 EHH196618:EHH196628 EHH262154:EHH262164 EHH327690:EHH327700 EHH393226:EHH393236 EHH458762:EHH458772 EHH524298:EHH524308 EHH589834:EHH589844 EHH655370:EHH655380 EHH720906:EHH720916 EHH786442:EHH786452 EHH851978:EHH851988 EHH917514:EHH917524 EHH983050:EHH983060 ERD6:ERD21 ERD65546:ERD65556 ERD131082:ERD131092 ERD196618:ERD196628 ERD262154:ERD262164 ERD327690:ERD327700 ERD393226:ERD393236 ERD458762:ERD458772 ERD524298:ERD524308 ERD589834:ERD589844 ERD655370:ERD655380 ERD720906:ERD720916 ERD786442:ERD786452 ERD851978:ERD851988 ERD917514:ERD917524 ERD983050:ERD983060 FAZ6:FAZ21 FAZ65546:FAZ65556 FAZ131082:FAZ131092 FAZ196618:FAZ196628 FAZ262154:FAZ262164 FAZ327690:FAZ327700 FAZ393226:FAZ393236 FAZ458762:FAZ458772 FAZ524298:FAZ524308 FAZ589834:FAZ589844 FAZ655370:FAZ655380 FAZ720906:FAZ720916 FAZ786442:FAZ786452 FAZ851978:FAZ851988 FAZ917514:FAZ917524 FAZ983050:FAZ983060 FKV6:FKV21 FKV65546:FKV65556 FKV131082:FKV131092 FKV196618:FKV196628 FKV262154:FKV262164 FKV327690:FKV327700 FKV393226:FKV393236 FKV458762:FKV458772 FKV524298:FKV524308 FKV589834:FKV589844 FKV655370:FKV655380 FKV720906:FKV720916 FKV786442:FKV786452 FKV851978:FKV851988 FKV917514:FKV917524 FKV983050:FKV983060 FUR6:FUR21 FUR65546:FUR65556 FUR131082:FUR131092 FUR196618:FUR196628 FUR262154:FUR262164 FUR327690:FUR327700 FUR393226:FUR393236 FUR458762:FUR458772 FUR524298:FUR524308 FUR589834:FUR589844 FUR655370:FUR655380 FUR720906:FUR720916 FUR786442:FUR786452 FUR851978:FUR851988 FUR917514:FUR917524 FUR983050:FUR983060 GEN6:GEN21 GEN65546:GEN65556 GEN131082:GEN131092 GEN196618:GEN196628 GEN262154:GEN262164 GEN327690:GEN327700 GEN393226:GEN393236 GEN458762:GEN458772 GEN524298:GEN524308 GEN589834:GEN589844 GEN655370:GEN655380 GEN720906:GEN720916 GEN786442:GEN786452 GEN851978:GEN851988 GEN917514:GEN917524 GEN983050:GEN983060 GOJ6:GOJ21 GOJ65546:GOJ65556 GOJ131082:GOJ131092 GOJ196618:GOJ196628 GOJ262154:GOJ262164 GOJ327690:GOJ327700 GOJ393226:GOJ393236 GOJ458762:GOJ458772 GOJ524298:GOJ524308 GOJ589834:GOJ589844 GOJ655370:GOJ655380 GOJ720906:GOJ720916 GOJ786442:GOJ786452 GOJ851978:GOJ851988 GOJ917514:GOJ917524 GOJ983050:GOJ983060 GYF6:GYF21 GYF65546:GYF65556 GYF131082:GYF131092 GYF196618:GYF196628 GYF262154:GYF262164 GYF327690:GYF327700 GYF393226:GYF393236 GYF458762:GYF458772 GYF524298:GYF524308 GYF589834:GYF589844 GYF655370:GYF655380 GYF720906:GYF720916 GYF786442:GYF786452 GYF851978:GYF851988 GYF917514:GYF917524 GYF983050:GYF983060 HIB6:HIB21 HIB65546:HIB65556 HIB131082:HIB131092 HIB196618:HIB196628 HIB262154:HIB262164 HIB327690:HIB327700 HIB393226:HIB393236 HIB458762:HIB458772 HIB524298:HIB524308 HIB589834:HIB589844 HIB655370:HIB655380 HIB720906:HIB720916 HIB786442:HIB786452 HIB851978:HIB851988 HIB917514:HIB917524 HIB983050:HIB983060 HRX6:HRX21 HRX65546:HRX65556 HRX131082:HRX131092 HRX196618:HRX196628 HRX262154:HRX262164 HRX327690:HRX327700 HRX393226:HRX393236 HRX458762:HRX458772 HRX524298:HRX524308 HRX589834:HRX589844 HRX655370:HRX655380 HRX720906:HRX720916 HRX786442:HRX786452 HRX851978:HRX851988 HRX917514:HRX917524 HRX983050:HRX983060 IBT6:IBT21 IBT65546:IBT65556 IBT131082:IBT131092 IBT196618:IBT196628 IBT262154:IBT262164 IBT327690:IBT327700 IBT393226:IBT393236 IBT458762:IBT458772 IBT524298:IBT524308 IBT589834:IBT589844 IBT655370:IBT655380 IBT720906:IBT720916 IBT786442:IBT786452 IBT851978:IBT851988 IBT917514:IBT917524 IBT983050:IBT983060 ILP6:ILP21 ILP65546:ILP65556 ILP131082:ILP131092 ILP196618:ILP196628 ILP262154:ILP262164 ILP327690:ILP327700 ILP393226:ILP393236 ILP458762:ILP458772 ILP524298:ILP524308 ILP589834:ILP589844 ILP655370:ILP655380 ILP720906:ILP720916 ILP786442:ILP786452 ILP851978:ILP851988 ILP917514:ILP917524 ILP983050:ILP983060 IVL6:IVL21 IVL65546:IVL65556 IVL131082:IVL131092 IVL196618:IVL196628 IVL262154:IVL262164 IVL327690:IVL327700 IVL393226:IVL393236 IVL458762:IVL458772 IVL524298:IVL524308 IVL589834:IVL589844 IVL655370:IVL655380 IVL720906:IVL720916 IVL786442:IVL786452 IVL851978:IVL851988 IVL917514:IVL917524 IVL983050:IVL983060 JFH6:JFH21 JFH65546:JFH65556 JFH131082:JFH131092 JFH196618:JFH196628 JFH262154:JFH262164 JFH327690:JFH327700 JFH393226:JFH393236 JFH458762:JFH458772 JFH524298:JFH524308 JFH589834:JFH589844 JFH655370:JFH655380 JFH720906:JFH720916 JFH786442:JFH786452 JFH851978:JFH851988 JFH917514:JFH917524 JFH983050:JFH983060 JPD6:JPD21 JPD65546:JPD65556 JPD131082:JPD131092 JPD196618:JPD196628 JPD262154:JPD262164 JPD327690:JPD327700 JPD393226:JPD393236 JPD458762:JPD458772 JPD524298:JPD524308 JPD589834:JPD589844 JPD655370:JPD655380 JPD720906:JPD720916 JPD786442:JPD786452 JPD851978:JPD851988 JPD917514:JPD917524 JPD983050:JPD983060 JYZ6:JYZ21 JYZ65546:JYZ65556 JYZ131082:JYZ131092 JYZ196618:JYZ196628 JYZ262154:JYZ262164 JYZ327690:JYZ327700 JYZ393226:JYZ393236 JYZ458762:JYZ458772 JYZ524298:JYZ524308 JYZ589834:JYZ589844 JYZ655370:JYZ655380 JYZ720906:JYZ720916 JYZ786442:JYZ786452 JYZ851978:JYZ851988 JYZ917514:JYZ917524 JYZ983050:JYZ983060 KIV6:KIV21 KIV65546:KIV65556 KIV131082:KIV131092 KIV196618:KIV196628 KIV262154:KIV262164 KIV327690:KIV327700 KIV393226:KIV393236 KIV458762:KIV458772 KIV524298:KIV524308 KIV589834:KIV589844 KIV655370:KIV655380 KIV720906:KIV720916 KIV786442:KIV786452 KIV851978:KIV851988 KIV917514:KIV917524 KIV983050:KIV983060 KSR6:KSR21 KSR65546:KSR65556 KSR131082:KSR131092 KSR196618:KSR196628 KSR262154:KSR262164 KSR327690:KSR327700 KSR393226:KSR393236 KSR458762:KSR458772 KSR524298:KSR524308 KSR589834:KSR589844 KSR655370:KSR655380 KSR720906:KSR720916 KSR786442:KSR786452 KSR851978:KSR851988 KSR917514:KSR917524 KSR983050:KSR983060 LCN6:LCN21 LCN65546:LCN65556 LCN131082:LCN131092 LCN196618:LCN196628 LCN262154:LCN262164 LCN327690:LCN327700 LCN393226:LCN393236 LCN458762:LCN458772 LCN524298:LCN524308 LCN589834:LCN589844 LCN655370:LCN655380 LCN720906:LCN720916 LCN786442:LCN786452 LCN851978:LCN851988 LCN917514:LCN917524 LCN983050:LCN983060 LMJ6:LMJ21 LMJ65546:LMJ65556 LMJ131082:LMJ131092 LMJ196618:LMJ196628 LMJ262154:LMJ262164 LMJ327690:LMJ327700 LMJ393226:LMJ393236 LMJ458762:LMJ458772 LMJ524298:LMJ524308 LMJ589834:LMJ589844 LMJ655370:LMJ655380 LMJ720906:LMJ720916 LMJ786442:LMJ786452 LMJ851978:LMJ851988 LMJ917514:LMJ917524 LMJ983050:LMJ983060 LWF6:LWF21 LWF65546:LWF65556 LWF131082:LWF131092 LWF196618:LWF196628 LWF262154:LWF262164 LWF327690:LWF327700 LWF393226:LWF393236 LWF458762:LWF458772 LWF524298:LWF524308 LWF589834:LWF589844 LWF655370:LWF655380 LWF720906:LWF720916 LWF786442:LWF786452 LWF851978:LWF851988 LWF917514:LWF917524 LWF983050:LWF983060 MGB6:MGB21 MGB65546:MGB65556 MGB131082:MGB131092 MGB196618:MGB196628 MGB262154:MGB262164 MGB327690:MGB327700 MGB393226:MGB393236 MGB458762:MGB458772 MGB524298:MGB524308 MGB589834:MGB589844 MGB655370:MGB655380 MGB720906:MGB720916 MGB786442:MGB786452 MGB851978:MGB851988 MGB917514:MGB917524 MGB983050:MGB983060 MPX6:MPX21 MPX65546:MPX65556 MPX131082:MPX131092 MPX196618:MPX196628 MPX262154:MPX262164 MPX327690:MPX327700 MPX393226:MPX393236 MPX458762:MPX458772 MPX524298:MPX524308 MPX589834:MPX589844 MPX655370:MPX655380 MPX720906:MPX720916 MPX786442:MPX786452 MPX851978:MPX851988 MPX917514:MPX917524 MPX983050:MPX983060 MZT6:MZT21 MZT65546:MZT65556 MZT131082:MZT131092 MZT196618:MZT196628 MZT262154:MZT262164 MZT327690:MZT327700 MZT393226:MZT393236 MZT458762:MZT458772 MZT524298:MZT524308 MZT589834:MZT589844 MZT655370:MZT655380 MZT720906:MZT720916 MZT786442:MZT786452 MZT851978:MZT851988 MZT917514:MZT917524 MZT983050:MZT983060 NJP6:NJP21 NJP65546:NJP65556 NJP131082:NJP131092 NJP196618:NJP196628 NJP262154:NJP262164 NJP327690:NJP327700 NJP393226:NJP393236 NJP458762:NJP458772 NJP524298:NJP524308 NJP589834:NJP589844 NJP655370:NJP655380 NJP720906:NJP720916 NJP786442:NJP786452 NJP851978:NJP851988 NJP917514:NJP917524 NJP983050:NJP983060 NTL6:NTL21 NTL65546:NTL65556 NTL131082:NTL131092 NTL196618:NTL196628 NTL262154:NTL262164 NTL327690:NTL327700 NTL393226:NTL393236 NTL458762:NTL458772 NTL524298:NTL524308 NTL589834:NTL589844 NTL655370:NTL655380 NTL720906:NTL720916 NTL786442:NTL786452 NTL851978:NTL851988 NTL917514:NTL917524 NTL983050:NTL983060 ODH6:ODH21 ODH65546:ODH65556 ODH131082:ODH131092 ODH196618:ODH196628 ODH262154:ODH262164 ODH327690:ODH327700 ODH393226:ODH393236 ODH458762:ODH458772 ODH524298:ODH524308 ODH589834:ODH589844 ODH655370:ODH655380 ODH720906:ODH720916 ODH786442:ODH786452 ODH851978:ODH851988 ODH917514:ODH917524 ODH983050:ODH983060 OND6:OND21 OND65546:OND65556 OND131082:OND131092 OND196618:OND196628 OND262154:OND262164 OND327690:OND327700 OND393226:OND393236 OND458762:OND458772 OND524298:OND524308 OND589834:OND589844 OND655370:OND655380 OND720906:OND720916 OND786442:OND786452 OND851978:OND851988 OND917514:OND917524 OND983050:OND983060 OWZ6:OWZ21 OWZ65546:OWZ65556 OWZ131082:OWZ131092 OWZ196618:OWZ196628 OWZ262154:OWZ262164 OWZ327690:OWZ327700 OWZ393226:OWZ393236 OWZ458762:OWZ458772 OWZ524298:OWZ524308 OWZ589834:OWZ589844 OWZ655370:OWZ655380 OWZ720906:OWZ720916 OWZ786442:OWZ786452 OWZ851978:OWZ851988 OWZ917514:OWZ917524 OWZ983050:OWZ983060 PGV6:PGV21 PGV65546:PGV65556 PGV131082:PGV131092 PGV196618:PGV196628 PGV262154:PGV262164 PGV327690:PGV327700 PGV393226:PGV393236 PGV458762:PGV458772 PGV524298:PGV524308 PGV589834:PGV589844 PGV655370:PGV655380 PGV720906:PGV720916 PGV786442:PGV786452 PGV851978:PGV851988 PGV917514:PGV917524 PGV983050:PGV983060 PQR6:PQR21 PQR65546:PQR65556 PQR131082:PQR131092 PQR196618:PQR196628 PQR262154:PQR262164 PQR327690:PQR327700 PQR393226:PQR393236 PQR458762:PQR458772 PQR524298:PQR524308 PQR589834:PQR589844 PQR655370:PQR655380 PQR720906:PQR720916 PQR786442:PQR786452 PQR851978:PQR851988 PQR917514:PQR917524 PQR983050:PQR983060 QAN6:QAN21 QAN65546:QAN65556 QAN131082:QAN131092 QAN196618:QAN196628 QAN262154:QAN262164 QAN327690:QAN327700 QAN393226:QAN393236 QAN458762:QAN458772 QAN524298:QAN524308 QAN589834:QAN589844 QAN655370:QAN655380 QAN720906:QAN720916 QAN786442:QAN786452 QAN851978:QAN851988 QAN917514:QAN917524 QAN983050:QAN983060 QKJ6:QKJ21 QKJ65546:QKJ65556 QKJ131082:QKJ131092 QKJ196618:QKJ196628 QKJ262154:QKJ262164 QKJ327690:QKJ327700 QKJ393226:QKJ393236 QKJ458762:QKJ458772 QKJ524298:QKJ524308 QKJ589834:QKJ589844 QKJ655370:QKJ655380 QKJ720906:QKJ720916 QKJ786442:QKJ786452 QKJ851978:QKJ851988 QKJ917514:QKJ917524 QKJ983050:QKJ983060 QUF6:QUF21 QUF65546:QUF65556 QUF131082:QUF131092 QUF196618:QUF196628 QUF262154:QUF262164 QUF327690:QUF327700 QUF393226:QUF393236 QUF458762:QUF458772 QUF524298:QUF524308 QUF589834:QUF589844 QUF655370:QUF655380 QUF720906:QUF720916 QUF786442:QUF786452 QUF851978:QUF851988 QUF917514:QUF917524 QUF983050:QUF983060 REB6:REB21 REB65546:REB65556 REB131082:REB131092 REB196618:REB196628 REB262154:REB262164 REB327690:REB327700 REB393226:REB393236 REB458762:REB458772 REB524298:REB524308 REB589834:REB589844 REB655370:REB655380 REB720906:REB720916 REB786442:REB786452 REB851978:REB851988 REB917514:REB917524 REB983050:REB983060 RNX6:RNX21 RNX65546:RNX65556 RNX131082:RNX131092 RNX196618:RNX196628 RNX262154:RNX262164 RNX327690:RNX327700 RNX393226:RNX393236 RNX458762:RNX458772 RNX524298:RNX524308 RNX589834:RNX589844 RNX655370:RNX655380 RNX720906:RNX720916 RNX786442:RNX786452 RNX851978:RNX851988 RNX917514:RNX917524 RNX983050:RNX983060 RXT6:RXT21 RXT65546:RXT65556 RXT131082:RXT131092 RXT196618:RXT196628 RXT262154:RXT262164 RXT327690:RXT327700 RXT393226:RXT393236 RXT458762:RXT458772 RXT524298:RXT524308 RXT589834:RXT589844 RXT655370:RXT655380 RXT720906:RXT720916 RXT786442:RXT786452 RXT851978:RXT851988 RXT917514:RXT917524 RXT983050:RXT983060 SHP6:SHP21 SHP65546:SHP65556 SHP131082:SHP131092 SHP196618:SHP196628 SHP262154:SHP262164 SHP327690:SHP327700 SHP393226:SHP393236 SHP458762:SHP458772 SHP524298:SHP524308 SHP589834:SHP589844 SHP655370:SHP655380 SHP720906:SHP720916 SHP786442:SHP786452 SHP851978:SHP851988 SHP917514:SHP917524 SHP983050:SHP983060 SRL6:SRL21 SRL65546:SRL65556 SRL131082:SRL131092 SRL196618:SRL196628 SRL262154:SRL262164 SRL327690:SRL327700 SRL393226:SRL393236 SRL458762:SRL458772 SRL524298:SRL524308 SRL589834:SRL589844 SRL655370:SRL655380 SRL720906:SRL720916 SRL786442:SRL786452 SRL851978:SRL851988 SRL917514:SRL917524 SRL983050:SRL983060 TBH6:TBH21 TBH65546:TBH65556 TBH131082:TBH131092 TBH196618:TBH196628 TBH262154:TBH262164 TBH327690:TBH327700 TBH393226:TBH393236 TBH458762:TBH458772 TBH524298:TBH524308 TBH589834:TBH589844 TBH655370:TBH655380 TBH720906:TBH720916 TBH786442:TBH786452 TBH851978:TBH851988 TBH917514:TBH917524 TBH983050:TBH983060 TLD6:TLD21 TLD65546:TLD65556 TLD131082:TLD131092 TLD196618:TLD196628 TLD262154:TLD262164 TLD327690:TLD327700 TLD393226:TLD393236 TLD458762:TLD458772 TLD524298:TLD524308 TLD589834:TLD589844 TLD655370:TLD655380 TLD720906:TLD720916 TLD786442:TLD786452 TLD851978:TLD851988 TLD917514:TLD917524 TLD983050:TLD983060 TUZ6:TUZ21 TUZ65546:TUZ65556 TUZ131082:TUZ131092 TUZ196618:TUZ196628 TUZ262154:TUZ262164 TUZ327690:TUZ327700 TUZ393226:TUZ393236 TUZ458762:TUZ458772 TUZ524298:TUZ524308 TUZ589834:TUZ589844 TUZ655370:TUZ655380 TUZ720906:TUZ720916 TUZ786442:TUZ786452 TUZ851978:TUZ851988 TUZ917514:TUZ917524 TUZ983050:TUZ983060 UEV6:UEV21 UEV65546:UEV65556 UEV131082:UEV131092 UEV196618:UEV196628 UEV262154:UEV262164 UEV327690:UEV327700 UEV393226:UEV393236 UEV458762:UEV458772 UEV524298:UEV524308 UEV589834:UEV589844 UEV655370:UEV655380 UEV720906:UEV720916 UEV786442:UEV786452 UEV851978:UEV851988 UEV917514:UEV917524 UEV983050:UEV983060 UOR6:UOR21 UOR65546:UOR65556 UOR131082:UOR131092 UOR196618:UOR196628 UOR262154:UOR262164 UOR327690:UOR327700 UOR393226:UOR393236 UOR458762:UOR458772 UOR524298:UOR524308 UOR589834:UOR589844 UOR655370:UOR655380 UOR720906:UOR720916 UOR786442:UOR786452 UOR851978:UOR851988 UOR917514:UOR917524 UOR983050:UOR983060 UYN6:UYN21 UYN65546:UYN65556 UYN131082:UYN131092 UYN196618:UYN196628 UYN262154:UYN262164 UYN327690:UYN327700 UYN393226:UYN393236 UYN458762:UYN458772 UYN524298:UYN524308 UYN589834:UYN589844 UYN655370:UYN655380 UYN720906:UYN720916 UYN786442:UYN786452 UYN851978:UYN851988 UYN917514:UYN917524 UYN983050:UYN983060 VIJ6:VIJ21 VIJ65546:VIJ65556 VIJ131082:VIJ131092 VIJ196618:VIJ196628 VIJ262154:VIJ262164 VIJ327690:VIJ327700 VIJ393226:VIJ393236 VIJ458762:VIJ458772 VIJ524298:VIJ524308 VIJ589834:VIJ589844 VIJ655370:VIJ655380 VIJ720906:VIJ720916 VIJ786442:VIJ786452 VIJ851978:VIJ851988 VIJ917514:VIJ917524 VIJ983050:VIJ983060 VSF6:VSF21 VSF65546:VSF65556 VSF131082:VSF131092 VSF196618:VSF196628 VSF262154:VSF262164 VSF327690:VSF327700 VSF393226:VSF393236 VSF458762:VSF458772 VSF524298:VSF524308 VSF589834:VSF589844 VSF655370:VSF655380 VSF720906:VSF720916 VSF786442:VSF786452 VSF851978:VSF851988 VSF917514:VSF917524 VSF983050:VSF983060 WCB6:WCB21 WCB65546:WCB65556 WCB131082:WCB131092 WCB196618:WCB196628 WCB262154:WCB262164 WCB327690:WCB327700 WCB393226:WCB393236 WCB458762:WCB458772 WCB524298:WCB524308 WCB589834:WCB589844 WCB655370:WCB655380 WCB720906:WCB720916 WCB786442:WCB786452 WCB851978:WCB851988 WCB917514:WCB917524 WCB983050:WCB983060 WLX6:WLX21 WLX65546:WLX65556 WLX131082:WLX131092 WLX196618:WLX196628 WLX262154:WLX262164 WLX327690:WLX327700 WLX393226:WLX393236 WLX458762:WLX458772 WLX524298:WLX524308 WLX589834:WLX589844 WLX655370:WLX655380 WLX720906:WLX720916 WLX786442:WLX786452 WLX851978:WLX851988 WLX917514:WLX917524 WLX983050:WLX983060 WVT6:WVT21 WVT65546:WVT65556 WVT131082:WVT131092 WVT196618:WVT196628 WVT262154:WVT262164 WVT327690:WVT327700 WVT393226:WVT393236 WVT458762:WVT458772 WVT524298:WVT524308 WVT589834:WVT589844 WVT655370:WVT655380 WVT720906:WVT720916 WVT786442:WVT786452 WVT851978:WVT851988 WVT917514:WVT917524 WVT983050:WVT983060">
      <formula1>"不限,1:2,1:3"</formula1>
    </dataValidation>
    <dataValidation type="list" allowBlank="1" showInputMessage="1" showErrorMessage="1" sqref="IO6:IO21 IO65546:IO65556 IO131082:IO131092 IO196618:IO196628 IO262154:IO262164 IO327690:IO327700 IO393226:IO393236 IO458762:IO458772 IO524298:IO524308 IO589834:IO589844 IO655370:IO655380 IO720906:IO720916 IO786442:IO786452 IO851978:IO851988 IO917514:IO917524 IO983050:IO983060 SK6:SK21 SK65546:SK65556 SK131082:SK131092 SK196618:SK196628 SK262154:SK262164 SK327690:SK327700 SK393226:SK393236 SK458762:SK458772 SK524298:SK524308 SK589834:SK589844 SK655370:SK655380 SK720906:SK720916 SK786442:SK786452 SK851978:SK851988 SK917514:SK917524 SK983050:SK983060 ACG6:ACG21 ACG65546:ACG65556 ACG131082:ACG131092 ACG196618:ACG196628 ACG262154:ACG262164 ACG327690:ACG327700 ACG393226:ACG393236 ACG458762:ACG458772 ACG524298:ACG524308 ACG589834:ACG589844 ACG655370:ACG655380 ACG720906:ACG720916 ACG786442:ACG786452 ACG851978:ACG851988 ACG917514:ACG917524 ACG983050:ACG983060 AMC6:AMC21 AMC65546:AMC65556 AMC131082:AMC131092 AMC196618:AMC196628 AMC262154:AMC262164 AMC327690:AMC327700 AMC393226:AMC393236 AMC458762:AMC458772 AMC524298:AMC524308 AMC589834:AMC589844 AMC655370:AMC655380 AMC720906:AMC720916 AMC786442:AMC786452 AMC851978:AMC851988 AMC917514:AMC917524 AMC983050:AMC983060 AVY6:AVY21 AVY65546:AVY65556 AVY131082:AVY131092 AVY196618:AVY196628 AVY262154:AVY262164 AVY327690:AVY327700 AVY393226:AVY393236 AVY458762:AVY458772 AVY524298:AVY524308 AVY589834:AVY589844 AVY655370:AVY655380 AVY720906:AVY720916 AVY786442:AVY786452 AVY851978:AVY851988 AVY917514:AVY917524 AVY983050:AVY983060 BFU6:BFU21 BFU65546:BFU65556 BFU131082:BFU131092 BFU196618:BFU196628 BFU262154:BFU262164 BFU327690:BFU327700 BFU393226:BFU393236 BFU458762:BFU458772 BFU524298:BFU524308 BFU589834:BFU589844 BFU655370:BFU655380 BFU720906:BFU720916 BFU786442:BFU786452 BFU851978:BFU851988 BFU917514:BFU917524 BFU983050:BFU983060 BPQ6:BPQ21 BPQ65546:BPQ65556 BPQ131082:BPQ131092 BPQ196618:BPQ196628 BPQ262154:BPQ262164 BPQ327690:BPQ327700 BPQ393226:BPQ393236 BPQ458762:BPQ458772 BPQ524298:BPQ524308 BPQ589834:BPQ589844 BPQ655370:BPQ655380 BPQ720906:BPQ720916 BPQ786442:BPQ786452 BPQ851978:BPQ851988 BPQ917514:BPQ917524 BPQ983050:BPQ983060 BZM6:BZM21 BZM65546:BZM65556 BZM131082:BZM131092 BZM196618:BZM196628 BZM262154:BZM262164 BZM327690:BZM327700 BZM393226:BZM393236 BZM458762:BZM458772 BZM524298:BZM524308 BZM589834:BZM589844 BZM655370:BZM655380 BZM720906:BZM720916 BZM786442:BZM786452 BZM851978:BZM851988 BZM917514:BZM917524 BZM983050:BZM983060 CJI6:CJI21 CJI65546:CJI65556 CJI131082:CJI131092 CJI196618:CJI196628 CJI262154:CJI262164 CJI327690:CJI327700 CJI393226:CJI393236 CJI458762:CJI458772 CJI524298:CJI524308 CJI589834:CJI589844 CJI655370:CJI655380 CJI720906:CJI720916 CJI786442:CJI786452 CJI851978:CJI851988 CJI917514:CJI917524 CJI983050:CJI983060 CTE6:CTE21 CTE65546:CTE65556 CTE131082:CTE131092 CTE196618:CTE196628 CTE262154:CTE262164 CTE327690:CTE327700 CTE393226:CTE393236 CTE458762:CTE458772 CTE524298:CTE524308 CTE589834:CTE589844 CTE655370:CTE655380 CTE720906:CTE720916 CTE786442:CTE786452 CTE851978:CTE851988 CTE917514:CTE917524 CTE983050:CTE983060 DDA6:DDA21 DDA65546:DDA65556 DDA131082:DDA131092 DDA196618:DDA196628 DDA262154:DDA262164 DDA327690:DDA327700 DDA393226:DDA393236 DDA458762:DDA458772 DDA524298:DDA524308 DDA589834:DDA589844 DDA655370:DDA655380 DDA720906:DDA720916 DDA786442:DDA786452 DDA851978:DDA851988 DDA917514:DDA917524 DDA983050:DDA983060 DMW6:DMW21 DMW65546:DMW65556 DMW131082:DMW131092 DMW196618:DMW196628 DMW262154:DMW262164 DMW327690:DMW327700 DMW393226:DMW393236 DMW458762:DMW458772 DMW524298:DMW524308 DMW589834:DMW589844 DMW655370:DMW655380 DMW720906:DMW720916 DMW786442:DMW786452 DMW851978:DMW851988 DMW917514:DMW917524 DMW983050:DMW983060 DWS6:DWS21 DWS65546:DWS65556 DWS131082:DWS131092 DWS196618:DWS196628 DWS262154:DWS262164 DWS327690:DWS327700 DWS393226:DWS393236 DWS458762:DWS458772 DWS524298:DWS524308 DWS589834:DWS589844 DWS655370:DWS655380 DWS720906:DWS720916 DWS786442:DWS786452 DWS851978:DWS851988 DWS917514:DWS917524 DWS983050:DWS983060 EGO6:EGO21 EGO65546:EGO65556 EGO131082:EGO131092 EGO196618:EGO196628 EGO262154:EGO262164 EGO327690:EGO327700 EGO393226:EGO393236 EGO458762:EGO458772 EGO524298:EGO524308 EGO589834:EGO589844 EGO655370:EGO655380 EGO720906:EGO720916 EGO786442:EGO786452 EGO851978:EGO851988 EGO917514:EGO917524 EGO983050:EGO983060 EQK6:EQK21 EQK65546:EQK65556 EQK131082:EQK131092 EQK196618:EQK196628 EQK262154:EQK262164 EQK327690:EQK327700 EQK393226:EQK393236 EQK458762:EQK458772 EQK524298:EQK524308 EQK589834:EQK589844 EQK655370:EQK655380 EQK720906:EQK720916 EQK786442:EQK786452 EQK851978:EQK851988 EQK917514:EQK917524 EQK983050:EQK983060 FAG6:FAG21 FAG65546:FAG65556 FAG131082:FAG131092 FAG196618:FAG196628 FAG262154:FAG262164 FAG327690:FAG327700 FAG393226:FAG393236 FAG458762:FAG458772 FAG524298:FAG524308 FAG589834:FAG589844 FAG655370:FAG655380 FAG720906:FAG720916 FAG786442:FAG786452 FAG851978:FAG851988 FAG917514:FAG917524 FAG983050:FAG983060 FKC6:FKC21 FKC65546:FKC65556 FKC131082:FKC131092 FKC196618:FKC196628 FKC262154:FKC262164 FKC327690:FKC327700 FKC393226:FKC393236 FKC458762:FKC458772 FKC524298:FKC524308 FKC589834:FKC589844 FKC655370:FKC655380 FKC720906:FKC720916 FKC786442:FKC786452 FKC851978:FKC851988 FKC917514:FKC917524 FKC983050:FKC983060 FTY6:FTY21 FTY65546:FTY65556 FTY131082:FTY131092 FTY196618:FTY196628 FTY262154:FTY262164 FTY327690:FTY327700 FTY393226:FTY393236 FTY458762:FTY458772 FTY524298:FTY524308 FTY589834:FTY589844 FTY655370:FTY655380 FTY720906:FTY720916 FTY786442:FTY786452 FTY851978:FTY851988 FTY917514:FTY917524 FTY983050:FTY983060 GDU6:GDU21 GDU65546:GDU65556 GDU131082:GDU131092 GDU196618:GDU196628 GDU262154:GDU262164 GDU327690:GDU327700 GDU393226:GDU393236 GDU458762:GDU458772 GDU524298:GDU524308 GDU589834:GDU589844 GDU655370:GDU655380 GDU720906:GDU720916 GDU786442:GDU786452 GDU851978:GDU851988 GDU917514:GDU917524 GDU983050:GDU983060 GNQ6:GNQ21 GNQ65546:GNQ65556 GNQ131082:GNQ131092 GNQ196618:GNQ196628 GNQ262154:GNQ262164 GNQ327690:GNQ327700 GNQ393226:GNQ393236 GNQ458762:GNQ458772 GNQ524298:GNQ524308 GNQ589834:GNQ589844 GNQ655370:GNQ655380 GNQ720906:GNQ720916 GNQ786442:GNQ786452 GNQ851978:GNQ851988 GNQ917514:GNQ917524 GNQ983050:GNQ983060 GXM6:GXM21 GXM65546:GXM65556 GXM131082:GXM131092 GXM196618:GXM196628 GXM262154:GXM262164 GXM327690:GXM327700 GXM393226:GXM393236 GXM458762:GXM458772 GXM524298:GXM524308 GXM589834:GXM589844 GXM655370:GXM655380 GXM720906:GXM720916 GXM786442:GXM786452 GXM851978:GXM851988 GXM917514:GXM917524 GXM983050:GXM983060 HHI6:HHI21 HHI65546:HHI65556 HHI131082:HHI131092 HHI196618:HHI196628 HHI262154:HHI262164 HHI327690:HHI327700 HHI393226:HHI393236 HHI458762:HHI458772 HHI524298:HHI524308 HHI589834:HHI589844 HHI655370:HHI655380 HHI720906:HHI720916 HHI786442:HHI786452 HHI851978:HHI851988 HHI917514:HHI917524 HHI983050:HHI983060 HRE6:HRE21 HRE65546:HRE65556 HRE131082:HRE131092 HRE196618:HRE196628 HRE262154:HRE262164 HRE327690:HRE327700 HRE393226:HRE393236 HRE458762:HRE458772 HRE524298:HRE524308 HRE589834:HRE589844 HRE655370:HRE655380 HRE720906:HRE720916 HRE786442:HRE786452 HRE851978:HRE851988 HRE917514:HRE917524 HRE983050:HRE983060 IBA6:IBA21 IBA65546:IBA65556 IBA131082:IBA131092 IBA196618:IBA196628 IBA262154:IBA262164 IBA327690:IBA327700 IBA393226:IBA393236 IBA458762:IBA458772 IBA524298:IBA524308 IBA589834:IBA589844 IBA655370:IBA655380 IBA720906:IBA720916 IBA786442:IBA786452 IBA851978:IBA851988 IBA917514:IBA917524 IBA983050:IBA983060 IKW6:IKW21 IKW65546:IKW65556 IKW131082:IKW131092 IKW196618:IKW196628 IKW262154:IKW262164 IKW327690:IKW327700 IKW393226:IKW393236 IKW458762:IKW458772 IKW524298:IKW524308 IKW589834:IKW589844 IKW655370:IKW655380 IKW720906:IKW720916 IKW786442:IKW786452 IKW851978:IKW851988 IKW917514:IKW917524 IKW983050:IKW983060 IUS6:IUS21 IUS65546:IUS65556 IUS131082:IUS131092 IUS196618:IUS196628 IUS262154:IUS262164 IUS327690:IUS327700 IUS393226:IUS393236 IUS458762:IUS458772 IUS524298:IUS524308 IUS589834:IUS589844 IUS655370:IUS655380 IUS720906:IUS720916 IUS786442:IUS786452 IUS851978:IUS851988 IUS917514:IUS917524 IUS983050:IUS983060 JEO6:JEO21 JEO65546:JEO65556 JEO131082:JEO131092 JEO196618:JEO196628 JEO262154:JEO262164 JEO327690:JEO327700 JEO393226:JEO393236 JEO458762:JEO458772 JEO524298:JEO524308 JEO589834:JEO589844 JEO655370:JEO655380 JEO720906:JEO720916 JEO786442:JEO786452 JEO851978:JEO851988 JEO917514:JEO917524 JEO983050:JEO983060 JOK6:JOK21 JOK65546:JOK65556 JOK131082:JOK131092 JOK196618:JOK196628 JOK262154:JOK262164 JOK327690:JOK327700 JOK393226:JOK393236 JOK458762:JOK458772 JOK524298:JOK524308 JOK589834:JOK589844 JOK655370:JOK655380 JOK720906:JOK720916 JOK786442:JOK786452 JOK851978:JOK851988 JOK917514:JOK917524 JOK983050:JOK983060 JYG6:JYG21 JYG65546:JYG65556 JYG131082:JYG131092 JYG196618:JYG196628 JYG262154:JYG262164 JYG327690:JYG327700 JYG393226:JYG393236 JYG458762:JYG458772 JYG524298:JYG524308 JYG589834:JYG589844 JYG655370:JYG655380 JYG720906:JYG720916 JYG786442:JYG786452 JYG851978:JYG851988 JYG917514:JYG917524 JYG983050:JYG983060 KIC6:KIC21 KIC65546:KIC65556 KIC131082:KIC131092 KIC196618:KIC196628 KIC262154:KIC262164 KIC327690:KIC327700 KIC393226:KIC393236 KIC458762:KIC458772 KIC524298:KIC524308 KIC589834:KIC589844 KIC655370:KIC655380 KIC720906:KIC720916 KIC786442:KIC786452 KIC851978:KIC851988 KIC917514:KIC917524 KIC983050:KIC983060 KRY6:KRY21 KRY65546:KRY65556 KRY131082:KRY131092 KRY196618:KRY196628 KRY262154:KRY262164 KRY327690:KRY327700 KRY393226:KRY393236 KRY458762:KRY458772 KRY524298:KRY524308 KRY589834:KRY589844 KRY655370:KRY655380 KRY720906:KRY720916 KRY786442:KRY786452 KRY851978:KRY851988 KRY917514:KRY917524 KRY983050:KRY983060 LBU6:LBU21 LBU65546:LBU65556 LBU131082:LBU131092 LBU196618:LBU196628 LBU262154:LBU262164 LBU327690:LBU327700 LBU393226:LBU393236 LBU458762:LBU458772 LBU524298:LBU524308 LBU589834:LBU589844 LBU655370:LBU655380 LBU720906:LBU720916 LBU786442:LBU786452 LBU851978:LBU851988 LBU917514:LBU917524 LBU983050:LBU983060 LLQ6:LLQ21 LLQ65546:LLQ65556 LLQ131082:LLQ131092 LLQ196618:LLQ196628 LLQ262154:LLQ262164 LLQ327690:LLQ327700 LLQ393226:LLQ393236 LLQ458762:LLQ458772 LLQ524298:LLQ524308 LLQ589834:LLQ589844 LLQ655370:LLQ655380 LLQ720906:LLQ720916 LLQ786442:LLQ786452 LLQ851978:LLQ851988 LLQ917514:LLQ917524 LLQ983050:LLQ983060 LVM6:LVM21 LVM65546:LVM65556 LVM131082:LVM131092 LVM196618:LVM196628 LVM262154:LVM262164 LVM327690:LVM327700 LVM393226:LVM393236 LVM458762:LVM458772 LVM524298:LVM524308 LVM589834:LVM589844 LVM655370:LVM655380 LVM720906:LVM720916 LVM786442:LVM786452 LVM851978:LVM851988 LVM917514:LVM917524 LVM983050:LVM983060 MFI6:MFI21 MFI65546:MFI65556 MFI131082:MFI131092 MFI196618:MFI196628 MFI262154:MFI262164 MFI327690:MFI327700 MFI393226:MFI393236 MFI458762:MFI458772 MFI524298:MFI524308 MFI589834:MFI589844 MFI655370:MFI655380 MFI720906:MFI720916 MFI786442:MFI786452 MFI851978:MFI851988 MFI917514:MFI917524 MFI983050:MFI983060 MPE6:MPE21 MPE65546:MPE65556 MPE131082:MPE131092 MPE196618:MPE196628 MPE262154:MPE262164 MPE327690:MPE327700 MPE393226:MPE393236 MPE458762:MPE458772 MPE524298:MPE524308 MPE589834:MPE589844 MPE655370:MPE655380 MPE720906:MPE720916 MPE786442:MPE786452 MPE851978:MPE851988 MPE917514:MPE917524 MPE983050:MPE983060 MZA6:MZA21 MZA65546:MZA65556 MZA131082:MZA131092 MZA196618:MZA196628 MZA262154:MZA262164 MZA327690:MZA327700 MZA393226:MZA393236 MZA458762:MZA458772 MZA524298:MZA524308 MZA589834:MZA589844 MZA655370:MZA655380 MZA720906:MZA720916 MZA786442:MZA786452 MZA851978:MZA851988 MZA917514:MZA917524 MZA983050:MZA983060 NIW6:NIW21 NIW65546:NIW65556 NIW131082:NIW131092 NIW196618:NIW196628 NIW262154:NIW262164 NIW327690:NIW327700 NIW393226:NIW393236 NIW458762:NIW458772 NIW524298:NIW524308 NIW589834:NIW589844 NIW655370:NIW655380 NIW720906:NIW720916 NIW786442:NIW786452 NIW851978:NIW851988 NIW917514:NIW917524 NIW983050:NIW983060 NSS6:NSS21 NSS65546:NSS65556 NSS131082:NSS131092 NSS196618:NSS196628 NSS262154:NSS262164 NSS327690:NSS327700 NSS393226:NSS393236 NSS458762:NSS458772 NSS524298:NSS524308 NSS589834:NSS589844 NSS655370:NSS655380 NSS720906:NSS720916 NSS786442:NSS786452 NSS851978:NSS851988 NSS917514:NSS917524 NSS983050:NSS983060 OCO6:OCO21 OCO65546:OCO65556 OCO131082:OCO131092 OCO196618:OCO196628 OCO262154:OCO262164 OCO327690:OCO327700 OCO393226:OCO393236 OCO458762:OCO458772 OCO524298:OCO524308 OCO589834:OCO589844 OCO655370:OCO655380 OCO720906:OCO720916 OCO786442:OCO786452 OCO851978:OCO851988 OCO917514:OCO917524 OCO983050:OCO983060 OMK6:OMK21 OMK65546:OMK65556 OMK131082:OMK131092 OMK196618:OMK196628 OMK262154:OMK262164 OMK327690:OMK327700 OMK393226:OMK393236 OMK458762:OMK458772 OMK524298:OMK524308 OMK589834:OMK589844 OMK655370:OMK655380 OMK720906:OMK720916 OMK786442:OMK786452 OMK851978:OMK851988 OMK917514:OMK917524 OMK983050:OMK983060 OWG6:OWG21 OWG65546:OWG65556 OWG131082:OWG131092 OWG196618:OWG196628 OWG262154:OWG262164 OWG327690:OWG327700 OWG393226:OWG393236 OWG458762:OWG458772 OWG524298:OWG524308 OWG589834:OWG589844 OWG655370:OWG655380 OWG720906:OWG720916 OWG786442:OWG786452 OWG851978:OWG851988 OWG917514:OWG917524 OWG983050:OWG983060 PGC6:PGC21 PGC65546:PGC65556 PGC131082:PGC131092 PGC196618:PGC196628 PGC262154:PGC262164 PGC327690:PGC327700 PGC393226:PGC393236 PGC458762:PGC458772 PGC524298:PGC524308 PGC589834:PGC589844 PGC655370:PGC655380 PGC720906:PGC720916 PGC786442:PGC786452 PGC851978:PGC851988 PGC917514:PGC917524 PGC983050:PGC983060 PPY6:PPY21 PPY65546:PPY65556 PPY131082:PPY131092 PPY196618:PPY196628 PPY262154:PPY262164 PPY327690:PPY327700 PPY393226:PPY393236 PPY458762:PPY458772 PPY524298:PPY524308 PPY589834:PPY589844 PPY655370:PPY655380 PPY720906:PPY720916 PPY786442:PPY786452 PPY851978:PPY851988 PPY917514:PPY917524 PPY983050:PPY983060 PZU6:PZU21 PZU65546:PZU65556 PZU131082:PZU131092 PZU196618:PZU196628 PZU262154:PZU262164 PZU327690:PZU327700 PZU393226:PZU393236 PZU458762:PZU458772 PZU524298:PZU524308 PZU589834:PZU589844 PZU655370:PZU655380 PZU720906:PZU720916 PZU786442:PZU786452 PZU851978:PZU851988 PZU917514:PZU917524 PZU983050:PZU983060 QJQ6:QJQ21 QJQ65546:QJQ65556 QJQ131082:QJQ131092 QJQ196618:QJQ196628 QJQ262154:QJQ262164 QJQ327690:QJQ327700 QJQ393226:QJQ393236 QJQ458762:QJQ458772 QJQ524298:QJQ524308 QJQ589834:QJQ589844 QJQ655370:QJQ655380 QJQ720906:QJQ720916 QJQ786442:QJQ786452 QJQ851978:QJQ851988 QJQ917514:QJQ917524 QJQ983050:QJQ983060 QTM6:QTM21 QTM65546:QTM65556 QTM131082:QTM131092 QTM196618:QTM196628 QTM262154:QTM262164 QTM327690:QTM327700 QTM393226:QTM393236 QTM458762:QTM458772 QTM524298:QTM524308 QTM589834:QTM589844 QTM655370:QTM655380 QTM720906:QTM720916 QTM786442:QTM786452 QTM851978:QTM851988 QTM917514:QTM917524 QTM983050:QTM983060 RDI6:RDI21 RDI65546:RDI65556 RDI131082:RDI131092 RDI196618:RDI196628 RDI262154:RDI262164 RDI327690:RDI327700 RDI393226:RDI393236 RDI458762:RDI458772 RDI524298:RDI524308 RDI589834:RDI589844 RDI655370:RDI655380 RDI720906:RDI720916 RDI786442:RDI786452 RDI851978:RDI851988 RDI917514:RDI917524 RDI983050:RDI983060 RNE6:RNE21 RNE65546:RNE65556 RNE131082:RNE131092 RNE196618:RNE196628 RNE262154:RNE262164 RNE327690:RNE327700 RNE393226:RNE393236 RNE458762:RNE458772 RNE524298:RNE524308 RNE589834:RNE589844 RNE655370:RNE655380 RNE720906:RNE720916 RNE786442:RNE786452 RNE851978:RNE851988 RNE917514:RNE917524 RNE983050:RNE983060 RXA6:RXA21 RXA65546:RXA65556 RXA131082:RXA131092 RXA196618:RXA196628 RXA262154:RXA262164 RXA327690:RXA327700 RXA393226:RXA393236 RXA458762:RXA458772 RXA524298:RXA524308 RXA589834:RXA589844 RXA655370:RXA655380 RXA720906:RXA720916 RXA786442:RXA786452 RXA851978:RXA851988 RXA917514:RXA917524 RXA983050:RXA983060 SGW6:SGW21 SGW65546:SGW65556 SGW131082:SGW131092 SGW196618:SGW196628 SGW262154:SGW262164 SGW327690:SGW327700 SGW393226:SGW393236 SGW458762:SGW458772 SGW524298:SGW524308 SGW589834:SGW589844 SGW655370:SGW655380 SGW720906:SGW720916 SGW786442:SGW786452 SGW851978:SGW851988 SGW917514:SGW917524 SGW983050:SGW983060 SQS6:SQS21 SQS65546:SQS65556 SQS131082:SQS131092 SQS196618:SQS196628 SQS262154:SQS262164 SQS327690:SQS327700 SQS393226:SQS393236 SQS458762:SQS458772 SQS524298:SQS524308 SQS589834:SQS589844 SQS655370:SQS655380 SQS720906:SQS720916 SQS786442:SQS786452 SQS851978:SQS851988 SQS917514:SQS917524 SQS983050:SQS983060 TAO6:TAO21 TAO65546:TAO65556 TAO131082:TAO131092 TAO196618:TAO196628 TAO262154:TAO262164 TAO327690:TAO327700 TAO393226:TAO393236 TAO458762:TAO458772 TAO524298:TAO524308 TAO589834:TAO589844 TAO655370:TAO655380 TAO720906:TAO720916 TAO786442:TAO786452 TAO851978:TAO851988 TAO917514:TAO917524 TAO983050:TAO983060 TKK6:TKK21 TKK65546:TKK65556 TKK131082:TKK131092 TKK196618:TKK196628 TKK262154:TKK262164 TKK327690:TKK327700 TKK393226:TKK393236 TKK458762:TKK458772 TKK524298:TKK524308 TKK589834:TKK589844 TKK655370:TKK655380 TKK720906:TKK720916 TKK786442:TKK786452 TKK851978:TKK851988 TKK917514:TKK917524 TKK983050:TKK983060 TUG6:TUG21 TUG65546:TUG65556 TUG131082:TUG131092 TUG196618:TUG196628 TUG262154:TUG262164 TUG327690:TUG327700 TUG393226:TUG393236 TUG458762:TUG458772 TUG524298:TUG524308 TUG589834:TUG589844 TUG655370:TUG655380 TUG720906:TUG720916 TUG786442:TUG786452 TUG851978:TUG851988 TUG917514:TUG917524 TUG983050:TUG983060 UEC6:UEC21 UEC65546:UEC65556 UEC131082:UEC131092 UEC196618:UEC196628 UEC262154:UEC262164 UEC327690:UEC327700 UEC393226:UEC393236 UEC458762:UEC458772 UEC524298:UEC524308 UEC589834:UEC589844 UEC655370:UEC655380 UEC720906:UEC720916 UEC786442:UEC786452 UEC851978:UEC851988 UEC917514:UEC917524 UEC983050:UEC983060 UNY6:UNY21 UNY65546:UNY65556 UNY131082:UNY131092 UNY196618:UNY196628 UNY262154:UNY262164 UNY327690:UNY327700 UNY393226:UNY393236 UNY458762:UNY458772 UNY524298:UNY524308 UNY589834:UNY589844 UNY655370:UNY655380 UNY720906:UNY720916 UNY786442:UNY786452 UNY851978:UNY851988 UNY917514:UNY917524 UNY983050:UNY983060 UXU6:UXU21 UXU65546:UXU65556 UXU131082:UXU131092 UXU196618:UXU196628 UXU262154:UXU262164 UXU327690:UXU327700 UXU393226:UXU393236 UXU458762:UXU458772 UXU524298:UXU524308 UXU589834:UXU589844 UXU655370:UXU655380 UXU720906:UXU720916 UXU786442:UXU786452 UXU851978:UXU851988 UXU917514:UXU917524 UXU983050:UXU983060 VHQ6:VHQ21 VHQ65546:VHQ65556 VHQ131082:VHQ131092 VHQ196618:VHQ196628 VHQ262154:VHQ262164 VHQ327690:VHQ327700 VHQ393226:VHQ393236 VHQ458762:VHQ458772 VHQ524298:VHQ524308 VHQ589834:VHQ589844 VHQ655370:VHQ655380 VHQ720906:VHQ720916 VHQ786442:VHQ786452 VHQ851978:VHQ851988 VHQ917514:VHQ917524 VHQ983050:VHQ983060 VRM6:VRM21 VRM65546:VRM65556 VRM131082:VRM131092 VRM196618:VRM196628 VRM262154:VRM262164 VRM327690:VRM327700 VRM393226:VRM393236 VRM458762:VRM458772 VRM524298:VRM524308 VRM589834:VRM589844 VRM655370:VRM655380 VRM720906:VRM720916 VRM786442:VRM786452 VRM851978:VRM851988 VRM917514:VRM917524 VRM983050:VRM983060 WBI6:WBI21 WBI65546:WBI65556 WBI131082:WBI131092 WBI196618:WBI196628 WBI262154:WBI262164 WBI327690:WBI327700 WBI393226:WBI393236 WBI458762:WBI458772 WBI524298:WBI524308 WBI589834:WBI589844 WBI655370:WBI655380 WBI720906:WBI720916 WBI786442:WBI786452 WBI851978:WBI851988 WBI917514:WBI917524 WBI983050:WBI983060 WLE6:WLE21 WLE65546:WLE65556 WLE131082:WLE131092 WLE196618:WLE196628 WLE262154:WLE262164 WLE327690:WLE327700 WLE393226:WLE393236 WLE458762:WLE458772 WLE524298:WLE524308 WLE589834:WLE589844 WLE655370:WLE655380 WLE720906:WLE720916 WLE786442:WLE786452 WLE851978:WLE851988 WLE917514:WLE917524 WLE983050:WLE983060 WVA6:WVA21 WVA65546:WVA65556 WVA131082:WVA131092 WVA196618:WVA196628 WVA262154:WVA262164 WVA327690:WVA327700 WVA393226:WVA393236 WVA458762:WVA458772 WVA524298:WVA524308 WVA589834:WVA589844 WVA655370:WVA655380 WVA720906:WVA720916 WVA786442:WVA786452 WVA851978:WVA851988 WVA917514:WVA917524 WVA983050:WVA983060">
      <formula1>"全额拨款事业单位,差额拨款事业单位,自收自支事业单位"</formula1>
    </dataValidation>
    <dataValidation type="list" allowBlank="1" showInputMessage="1" showErrorMessage="1" sqref="JI6:JI21 JI65546:JI65556 JI131082:JI131092 JI196618:JI196628 JI262154:JI262164 JI327690:JI327700 JI393226:JI393236 JI458762:JI458772 JI524298:JI524308 JI589834:JI589844 JI655370:JI655380 JI720906:JI720916 JI786442:JI786452 JI851978:JI851988 JI917514:JI917524 JI983050:JI983060 TE6:TE21 TE65546:TE65556 TE131082:TE131092 TE196618:TE196628 TE262154:TE262164 TE327690:TE327700 TE393226:TE393236 TE458762:TE458772 TE524298:TE524308 TE589834:TE589844 TE655370:TE655380 TE720906:TE720916 TE786442:TE786452 TE851978:TE851988 TE917514:TE917524 TE983050:TE983060 ADA6:ADA21 ADA65546:ADA65556 ADA131082:ADA131092 ADA196618:ADA196628 ADA262154:ADA262164 ADA327690:ADA327700 ADA393226:ADA393236 ADA458762:ADA458772 ADA524298:ADA524308 ADA589834:ADA589844 ADA655370:ADA655380 ADA720906:ADA720916 ADA786442:ADA786452 ADA851978:ADA851988 ADA917514:ADA917524 ADA983050:ADA983060 AMW6:AMW21 AMW65546:AMW65556 AMW131082:AMW131092 AMW196618:AMW196628 AMW262154:AMW262164 AMW327690:AMW327700 AMW393226:AMW393236 AMW458762:AMW458772 AMW524298:AMW524308 AMW589834:AMW589844 AMW655370:AMW655380 AMW720906:AMW720916 AMW786442:AMW786452 AMW851978:AMW851988 AMW917514:AMW917524 AMW983050:AMW983060 AWS6:AWS21 AWS65546:AWS65556 AWS131082:AWS131092 AWS196618:AWS196628 AWS262154:AWS262164 AWS327690:AWS327700 AWS393226:AWS393236 AWS458762:AWS458772 AWS524298:AWS524308 AWS589834:AWS589844 AWS655370:AWS655380 AWS720906:AWS720916 AWS786442:AWS786452 AWS851978:AWS851988 AWS917514:AWS917524 AWS983050:AWS983060 BGO6:BGO21 BGO65546:BGO65556 BGO131082:BGO131092 BGO196618:BGO196628 BGO262154:BGO262164 BGO327690:BGO327700 BGO393226:BGO393236 BGO458762:BGO458772 BGO524298:BGO524308 BGO589834:BGO589844 BGO655370:BGO655380 BGO720906:BGO720916 BGO786442:BGO786452 BGO851978:BGO851988 BGO917514:BGO917524 BGO983050:BGO983060 BQK6:BQK21 BQK65546:BQK65556 BQK131082:BQK131092 BQK196618:BQK196628 BQK262154:BQK262164 BQK327690:BQK327700 BQK393226:BQK393236 BQK458762:BQK458772 BQK524298:BQK524308 BQK589834:BQK589844 BQK655370:BQK655380 BQK720906:BQK720916 BQK786442:BQK786452 BQK851978:BQK851988 BQK917514:BQK917524 BQK983050:BQK983060 CAG6:CAG21 CAG65546:CAG65556 CAG131082:CAG131092 CAG196618:CAG196628 CAG262154:CAG262164 CAG327690:CAG327700 CAG393226:CAG393236 CAG458762:CAG458772 CAG524298:CAG524308 CAG589834:CAG589844 CAG655370:CAG655380 CAG720906:CAG720916 CAG786442:CAG786452 CAG851978:CAG851988 CAG917514:CAG917524 CAG983050:CAG983060 CKC6:CKC21 CKC65546:CKC65556 CKC131082:CKC131092 CKC196618:CKC196628 CKC262154:CKC262164 CKC327690:CKC327700 CKC393226:CKC393236 CKC458762:CKC458772 CKC524298:CKC524308 CKC589834:CKC589844 CKC655370:CKC655380 CKC720906:CKC720916 CKC786442:CKC786452 CKC851978:CKC851988 CKC917514:CKC917524 CKC983050:CKC983060 CTY6:CTY21 CTY65546:CTY65556 CTY131082:CTY131092 CTY196618:CTY196628 CTY262154:CTY262164 CTY327690:CTY327700 CTY393226:CTY393236 CTY458762:CTY458772 CTY524298:CTY524308 CTY589834:CTY589844 CTY655370:CTY655380 CTY720906:CTY720916 CTY786442:CTY786452 CTY851978:CTY851988 CTY917514:CTY917524 CTY983050:CTY983060 DDU6:DDU21 DDU65546:DDU65556 DDU131082:DDU131092 DDU196618:DDU196628 DDU262154:DDU262164 DDU327690:DDU327700 DDU393226:DDU393236 DDU458762:DDU458772 DDU524298:DDU524308 DDU589834:DDU589844 DDU655370:DDU655380 DDU720906:DDU720916 DDU786442:DDU786452 DDU851978:DDU851988 DDU917514:DDU917524 DDU983050:DDU983060 DNQ6:DNQ21 DNQ65546:DNQ65556 DNQ131082:DNQ131092 DNQ196618:DNQ196628 DNQ262154:DNQ262164 DNQ327690:DNQ327700 DNQ393226:DNQ393236 DNQ458762:DNQ458772 DNQ524298:DNQ524308 DNQ589834:DNQ589844 DNQ655370:DNQ655380 DNQ720906:DNQ720916 DNQ786442:DNQ786452 DNQ851978:DNQ851988 DNQ917514:DNQ917524 DNQ983050:DNQ983060 DXM6:DXM21 DXM65546:DXM65556 DXM131082:DXM131092 DXM196618:DXM196628 DXM262154:DXM262164 DXM327690:DXM327700 DXM393226:DXM393236 DXM458762:DXM458772 DXM524298:DXM524308 DXM589834:DXM589844 DXM655370:DXM655380 DXM720906:DXM720916 DXM786442:DXM786452 DXM851978:DXM851988 DXM917514:DXM917524 DXM983050:DXM983060 EHI6:EHI21 EHI65546:EHI65556 EHI131082:EHI131092 EHI196618:EHI196628 EHI262154:EHI262164 EHI327690:EHI327700 EHI393226:EHI393236 EHI458762:EHI458772 EHI524298:EHI524308 EHI589834:EHI589844 EHI655370:EHI655380 EHI720906:EHI720916 EHI786442:EHI786452 EHI851978:EHI851988 EHI917514:EHI917524 EHI983050:EHI983060 ERE6:ERE21 ERE65546:ERE65556 ERE131082:ERE131092 ERE196618:ERE196628 ERE262154:ERE262164 ERE327690:ERE327700 ERE393226:ERE393236 ERE458762:ERE458772 ERE524298:ERE524308 ERE589834:ERE589844 ERE655370:ERE655380 ERE720906:ERE720916 ERE786442:ERE786452 ERE851978:ERE851988 ERE917514:ERE917524 ERE983050:ERE983060 FBA6:FBA21 FBA65546:FBA65556 FBA131082:FBA131092 FBA196618:FBA196628 FBA262154:FBA262164 FBA327690:FBA327700 FBA393226:FBA393236 FBA458762:FBA458772 FBA524298:FBA524308 FBA589834:FBA589844 FBA655370:FBA655380 FBA720906:FBA720916 FBA786442:FBA786452 FBA851978:FBA851988 FBA917514:FBA917524 FBA983050:FBA983060 FKW6:FKW21 FKW65546:FKW65556 FKW131082:FKW131092 FKW196618:FKW196628 FKW262154:FKW262164 FKW327690:FKW327700 FKW393226:FKW393236 FKW458762:FKW458772 FKW524298:FKW524308 FKW589834:FKW589844 FKW655370:FKW655380 FKW720906:FKW720916 FKW786442:FKW786452 FKW851978:FKW851988 FKW917514:FKW917524 FKW983050:FKW983060 FUS6:FUS21 FUS65546:FUS65556 FUS131082:FUS131092 FUS196618:FUS196628 FUS262154:FUS262164 FUS327690:FUS327700 FUS393226:FUS393236 FUS458762:FUS458772 FUS524298:FUS524308 FUS589834:FUS589844 FUS655370:FUS655380 FUS720906:FUS720916 FUS786442:FUS786452 FUS851978:FUS851988 FUS917514:FUS917524 FUS983050:FUS983060 GEO6:GEO21 GEO65546:GEO65556 GEO131082:GEO131092 GEO196618:GEO196628 GEO262154:GEO262164 GEO327690:GEO327700 GEO393226:GEO393236 GEO458762:GEO458772 GEO524298:GEO524308 GEO589834:GEO589844 GEO655370:GEO655380 GEO720906:GEO720916 GEO786442:GEO786452 GEO851978:GEO851988 GEO917514:GEO917524 GEO983050:GEO983060 GOK6:GOK21 GOK65546:GOK65556 GOK131082:GOK131092 GOK196618:GOK196628 GOK262154:GOK262164 GOK327690:GOK327700 GOK393226:GOK393236 GOK458762:GOK458772 GOK524298:GOK524308 GOK589834:GOK589844 GOK655370:GOK655380 GOK720906:GOK720916 GOK786442:GOK786452 GOK851978:GOK851988 GOK917514:GOK917524 GOK983050:GOK983060 GYG6:GYG21 GYG65546:GYG65556 GYG131082:GYG131092 GYG196618:GYG196628 GYG262154:GYG262164 GYG327690:GYG327700 GYG393226:GYG393236 GYG458762:GYG458772 GYG524298:GYG524308 GYG589834:GYG589844 GYG655370:GYG655380 GYG720906:GYG720916 GYG786442:GYG786452 GYG851978:GYG851988 GYG917514:GYG917524 GYG983050:GYG983060 HIC6:HIC21 HIC65546:HIC65556 HIC131082:HIC131092 HIC196618:HIC196628 HIC262154:HIC262164 HIC327690:HIC327700 HIC393226:HIC393236 HIC458762:HIC458772 HIC524298:HIC524308 HIC589834:HIC589844 HIC655370:HIC655380 HIC720906:HIC720916 HIC786442:HIC786452 HIC851978:HIC851988 HIC917514:HIC917524 HIC983050:HIC983060 HRY6:HRY21 HRY65546:HRY65556 HRY131082:HRY131092 HRY196618:HRY196628 HRY262154:HRY262164 HRY327690:HRY327700 HRY393226:HRY393236 HRY458762:HRY458772 HRY524298:HRY524308 HRY589834:HRY589844 HRY655370:HRY655380 HRY720906:HRY720916 HRY786442:HRY786452 HRY851978:HRY851988 HRY917514:HRY917524 HRY983050:HRY983060 IBU6:IBU21 IBU65546:IBU65556 IBU131082:IBU131092 IBU196618:IBU196628 IBU262154:IBU262164 IBU327690:IBU327700 IBU393226:IBU393236 IBU458762:IBU458772 IBU524298:IBU524308 IBU589834:IBU589844 IBU655370:IBU655380 IBU720906:IBU720916 IBU786442:IBU786452 IBU851978:IBU851988 IBU917514:IBU917524 IBU983050:IBU983060 ILQ6:ILQ21 ILQ65546:ILQ65556 ILQ131082:ILQ131092 ILQ196618:ILQ196628 ILQ262154:ILQ262164 ILQ327690:ILQ327700 ILQ393226:ILQ393236 ILQ458762:ILQ458772 ILQ524298:ILQ524308 ILQ589834:ILQ589844 ILQ655370:ILQ655380 ILQ720906:ILQ720916 ILQ786442:ILQ786452 ILQ851978:ILQ851988 ILQ917514:ILQ917524 ILQ983050:ILQ983060 IVM6:IVM21 IVM65546:IVM65556 IVM131082:IVM131092 IVM196618:IVM196628 IVM262154:IVM262164 IVM327690:IVM327700 IVM393226:IVM393236 IVM458762:IVM458772 IVM524298:IVM524308 IVM589834:IVM589844 IVM655370:IVM655380 IVM720906:IVM720916 IVM786442:IVM786452 IVM851978:IVM851988 IVM917514:IVM917524 IVM983050:IVM983060 JFI6:JFI21 JFI65546:JFI65556 JFI131082:JFI131092 JFI196618:JFI196628 JFI262154:JFI262164 JFI327690:JFI327700 JFI393226:JFI393236 JFI458762:JFI458772 JFI524298:JFI524308 JFI589834:JFI589844 JFI655370:JFI655380 JFI720906:JFI720916 JFI786442:JFI786452 JFI851978:JFI851988 JFI917514:JFI917524 JFI983050:JFI983060 JPE6:JPE21 JPE65546:JPE65556 JPE131082:JPE131092 JPE196618:JPE196628 JPE262154:JPE262164 JPE327690:JPE327700 JPE393226:JPE393236 JPE458762:JPE458772 JPE524298:JPE524308 JPE589834:JPE589844 JPE655370:JPE655380 JPE720906:JPE720916 JPE786442:JPE786452 JPE851978:JPE851988 JPE917514:JPE917524 JPE983050:JPE983060 JZA6:JZA21 JZA65546:JZA65556 JZA131082:JZA131092 JZA196618:JZA196628 JZA262154:JZA262164 JZA327690:JZA327700 JZA393226:JZA393236 JZA458762:JZA458772 JZA524298:JZA524308 JZA589834:JZA589844 JZA655370:JZA655380 JZA720906:JZA720916 JZA786442:JZA786452 JZA851978:JZA851988 JZA917514:JZA917524 JZA983050:JZA983060 KIW6:KIW21 KIW65546:KIW65556 KIW131082:KIW131092 KIW196618:KIW196628 KIW262154:KIW262164 KIW327690:KIW327700 KIW393226:KIW393236 KIW458762:KIW458772 KIW524298:KIW524308 KIW589834:KIW589844 KIW655370:KIW655380 KIW720906:KIW720916 KIW786442:KIW786452 KIW851978:KIW851988 KIW917514:KIW917524 KIW983050:KIW983060 KSS6:KSS21 KSS65546:KSS65556 KSS131082:KSS131092 KSS196618:KSS196628 KSS262154:KSS262164 KSS327690:KSS327700 KSS393226:KSS393236 KSS458762:KSS458772 KSS524298:KSS524308 KSS589834:KSS589844 KSS655370:KSS655380 KSS720906:KSS720916 KSS786442:KSS786452 KSS851978:KSS851988 KSS917514:KSS917524 KSS983050:KSS983060 LCO6:LCO21 LCO65546:LCO65556 LCO131082:LCO131092 LCO196618:LCO196628 LCO262154:LCO262164 LCO327690:LCO327700 LCO393226:LCO393236 LCO458762:LCO458772 LCO524298:LCO524308 LCO589834:LCO589844 LCO655370:LCO655380 LCO720906:LCO720916 LCO786442:LCO786452 LCO851978:LCO851988 LCO917514:LCO917524 LCO983050:LCO983060 LMK6:LMK21 LMK65546:LMK65556 LMK131082:LMK131092 LMK196618:LMK196628 LMK262154:LMK262164 LMK327690:LMK327700 LMK393226:LMK393236 LMK458762:LMK458772 LMK524298:LMK524308 LMK589834:LMK589844 LMK655370:LMK655380 LMK720906:LMK720916 LMK786442:LMK786452 LMK851978:LMK851988 LMK917514:LMK917524 LMK983050:LMK983060 LWG6:LWG21 LWG65546:LWG65556 LWG131082:LWG131092 LWG196618:LWG196628 LWG262154:LWG262164 LWG327690:LWG327700 LWG393226:LWG393236 LWG458762:LWG458772 LWG524298:LWG524308 LWG589834:LWG589844 LWG655370:LWG655380 LWG720906:LWG720916 LWG786442:LWG786452 LWG851978:LWG851988 LWG917514:LWG917524 LWG983050:LWG983060 MGC6:MGC21 MGC65546:MGC65556 MGC131082:MGC131092 MGC196618:MGC196628 MGC262154:MGC262164 MGC327690:MGC327700 MGC393226:MGC393236 MGC458762:MGC458772 MGC524298:MGC524308 MGC589834:MGC589844 MGC655370:MGC655380 MGC720906:MGC720916 MGC786442:MGC786452 MGC851978:MGC851988 MGC917514:MGC917524 MGC983050:MGC983060 MPY6:MPY21 MPY65546:MPY65556 MPY131082:MPY131092 MPY196618:MPY196628 MPY262154:MPY262164 MPY327690:MPY327700 MPY393226:MPY393236 MPY458762:MPY458772 MPY524298:MPY524308 MPY589834:MPY589844 MPY655370:MPY655380 MPY720906:MPY720916 MPY786442:MPY786452 MPY851978:MPY851988 MPY917514:MPY917524 MPY983050:MPY983060 MZU6:MZU21 MZU65546:MZU65556 MZU131082:MZU131092 MZU196618:MZU196628 MZU262154:MZU262164 MZU327690:MZU327700 MZU393226:MZU393236 MZU458762:MZU458772 MZU524298:MZU524308 MZU589834:MZU589844 MZU655370:MZU655380 MZU720906:MZU720916 MZU786442:MZU786452 MZU851978:MZU851988 MZU917514:MZU917524 MZU983050:MZU983060 NJQ6:NJQ21 NJQ65546:NJQ65556 NJQ131082:NJQ131092 NJQ196618:NJQ196628 NJQ262154:NJQ262164 NJQ327690:NJQ327700 NJQ393226:NJQ393236 NJQ458762:NJQ458772 NJQ524298:NJQ524308 NJQ589834:NJQ589844 NJQ655370:NJQ655380 NJQ720906:NJQ720916 NJQ786442:NJQ786452 NJQ851978:NJQ851988 NJQ917514:NJQ917524 NJQ983050:NJQ983060 NTM6:NTM21 NTM65546:NTM65556 NTM131082:NTM131092 NTM196618:NTM196628 NTM262154:NTM262164 NTM327690:NTM327700 NTM393226:NTM393236 NTM458762:NTM458772 NTM524298:NTM524308 NTM589834:NTM589844 NTM655370:NTM655380 NTM720906:NTM720916 NTM786442:NTM786452 NTM851978:NTM851988 NTM917514:NTM917524 NTM983050:NTM983060 ODI6:ODI21 ODI65546:ODI65556 ODI131082:ODI131092 ODI196618:ODI196628 ODI262154:ODI262164 ODI327690:ODI327700 ODI393226:ODI393236 ODI458762:ODI458772 ODI524298:ODI524308 ODI589834:ODI589844 ODI655370:ODI655380 ODI720906:ODI720916 ODI786442:ODI786452 ODI851978:ODI851988 ODI917514:ODI917524 ODI983050:ODI983060 ONE6:ONE21 ONE65546:ONE65556 ONE131082:ONE131092 ONE196618:ONE196628 ONE262154:ONE262164 ONE327690:ONE327700 ONE393226:ONE393236 ONE458762:ONE458772 ONE524298:ONE524308 ONE589834:ONE589844 ONE655370:ONE655380 ONE720906:ONE720916 ONE786442:ONE786452 ONE851978:ONE851988 ONE917514:ONE917524 ONE983050:ONE983060 OXA6:OXA21 OXA65546:OXA65556 OXA131082:OXA131092 OXA196618:OXA196628 OXA262154:OXA262164 OXA327690:OXA327700 OXA393226:OXA393236 OXA458762:OXA458772 OXA524298:OXA524308 OXA589834:OXA589844 OXA655370:OXA655380 OXA720906:OXA720916 OXA786442:OXA786452 OXA851978:OXA851988 OXA917514:OXA917524 OXA983050:OXA983060 PGW6:PGW21 PGW65546:PGW65556 PGW131082:PGW131092 PGW196618:PGW196628 PGW262154:PGW262164 PGW327690:PGW327700 PGW393226:PGW393236 PGW458762:PGW458772 PGW524298:PGW524308 PGW589834:PGW589844 PGW655370:PGW655380 PGW720906:PGW720916 PGW786442:PGW786452 PGW851978:PGW851988 PGW917514:PGW917524 PGW983050:PGW983060 PQS6:PQS21 PQS65546:PQS65556 PQS131082:PQS131092 PQS196618:PQS196628 PQS262154:PQS262164 PQS327690:PQS327700 PQS393226:PQS393236 PQS458762:PQS458772 PQS524298:PQS524308 PQS589834:PQS589844 PQS655370:PQS655380 PQS720906:PQS720916 PQS786442:PQS786452 PQS851978:PQS851988 PQS917514:PQS917524 PQS983050:PQS983060 QAO6:QAO21 QAO65546:QAO65556 QAO131082:QAO131092 QAO196618:QAO196628 QAO262154:QAO262164 QAO327690:QAO327700 QAO393226:QAO393236 QAO458762:QAO458772 QAO524298:QAO524308 QAO589834:QAO589844 QAO655370:QAO655380 QAO720906:QAO720916 QAO786442:QAO786452 QAO851978:QAO851988 QAO917514:QAO917524 QAO983050:QAO983060 QKK6:QKK21 QKK65546:QKK65556 QKK131082:QKK131092 QKK196618:QKK196628 QKK262154:QKK262164 QKK327690:QKK327700 QKK393226:QKK393236 QKK458762:QKK458772 QKK524298:QKK524308 QKK589834:QKK589844 QKK655370:QKK655380 QKK720906:QKK720916 QKK786442:QKK786452 QKK851978:QKK851988 QKK917514:QKK917524 QKK983050:QKK983060 QUG6:QUG21 QUG65546:QUG65556 QUG131082:QUG131092 QUG196618:QUG196628 QUG262154:QUG262164 QUG327690:QUG327700 QUG393226:QUG393236 QUG458762:QUG458772 QUG524298:QUG524308 QUG589834:QUG589844 QUG655370:QUG655380 QUG720906:QUG720916 QUG786442:QUG786452 QUG851978:QUG851988 QUG917514:QUG917524 QUG983050:QUG983060 REC6:REC21 REC65546:REC65556 REC131082:REC131092 REC196618:REC196628 REC262154:REC262164 REC327690:REC327700 REC393226:REC393236 REC458762:REC458772 REC524298:REC524308 REC589834:REC589844 REC655370:REC655380 REC720906:REC720916 REC786442:REC786452 REC851978:REC851988 REC917514:REC917524 REC983050:REC983060 RNY6:RNY21 RNY65546:RNY65556 RNY131082:RNY131092 RNY196618:RNY196628 RNY262154:RNY262164 RNY327690:RNY327700 RNY393226:RNY393236 RNY458762:RNY458772 RNY524298:RNY524308 RNY589834:RNY589844 RNY655370:RNY655380 RNY720906:RNY720916 RNY786442:RNY786452 RNY851978:RNY851988 RNY917514:RNY917524 RNY983050:RNY983060 RXU6:RXU21 RXU65546:RXU65556 RXU131082:RXU131092 RXU196618:RXU196628 RXU262154:RXU262164 RXU327690:RXU327700 RXU393226:RXU393236 RXU458762:RXU458772 RXU524298:RXU524308 RXU589834:RXU589844 RXU655370:RXU655380 RXU720906:RXU720916 RXU786442:RXU786452 RXU851978:RXU851988 RXU917514:RXU917524 RXU983050:RXU983060 SHQ6:SHQ21 SHQ65546:SHQ65556 SHQ131082:SHQ131092 SHQ196618:SHQ196628 SHQ262154:SHQ262164 SHQ327690:SHQ327700 SHQ393226:SHQ393236 SHQ458762:SHQ458772 SHQ524298:SHQ524308 SHQ589834:SHQ589844 SHQ655370:SHQ655380 SHQ720906:SHQ720916 SHQ786442:SHQ786452 SHQ851978:SHQ851988 SHQ917514:SHQ917524 SHQ983050:SHQ983060 SRM6:SRM21 SRM65546:SRM65556 SRM131082:SRM131092 SRM196618:SRM196628 SRM262154:SRM262164 SRM327690:SRM327700 SRM393226:SRM393236 SRM458762:SRM458772 SRM524298:SRM524308 SRM589834:SRM589844 SRM655370:SRM655380 SRM720906:SRM720916 SRM786442:SRM786452 SRM851978:SRM851988 SRM917514:SRM917524 SRM983050:SRM983060 TBI6:TBI21 TBI65546:TBI65556 TBI131082:TBI131092 TBI196618:TBI196628 TBI262154:TBI262164 TBI327690:TBI327700 TBI393226:TBI393236 TBI458762:TBI458772 TBI524298:TBI524308 TBI589834:TBI589844 TBI655370:TBI655380 TBI720906:TBI720916 TBI786442:TBI786452 TBI851978:TBI851988 TBI917514:TBI917524 TBI983050:TBI983060 TLE6:TLE21 TLE65546:TLE65556 TLE131082:TLE131092 TLE196618:TLE196628 TLE262154:TLE262164 TLE327690:TLE327700 TLE393226:TLE393236 TLE458762:TLE458772 TLE524298:TLE524308 TLE589834:TLE589844 TLE655370:TLE655380 TLE720906:TLE720916 TLE786442:TLE786452 TLE851978:TLE851988 TLE917514:TLE917524 TLE983050:TLE983060 TVA6:TVA21 TVA65546:TVA65556 TVA131082:TVA131092 TVA196618:TVA196628 TVA262154:TVA262164 TVA327690:TVA327700 TVA393226:TVA393236 TVA458762:TVA458772 TVA524298:TVA524308 TVA589834:TVA589844 TVA655370:TVA655380 TVA720906:TVA720916 TVA786442:TVA786452 TVA851978:TVA851988 TVA917514:TVA917524 TVA983050:TVA983060 UEW6:UEW21 UEW65546:UEW65556 UEW131082:UEW131092 UEW196618:UEW196628 UEW262154:UEW262164 UEW327690:UEW327700 UEW393226:UEW393236 UEW458762:UEW458772 UEW524298:UEW524308 UEW589834:UEW589844 UEW655370:UEW655380 UEW720906:UEW720916 UEW786442:UEW786452 UEW851978:UEW851988 UEW917514:UEW917524 UEW983050:UEW983060 UOS6:UOS21 UOS65546:UOS65556 UOS131082:UOS131092 UOS196618:UOS196628 UOS262154:UOS262164 UOS327690:UOS327700 UOS393226:UOS393236 UOS458762:UOS458772 UOS524298:UOS524308 UOS589834:UOS589844 UOS655370:UOS655380 UOS720906:UOS720916 UOS786442:UOS786452 UOS851978:UOS851988 UOS917514:UOS917524 UOS983050:UOS983060 UYO6:UYO21 UYO65546:UYO65556 UYO131082:UYO131092 UYO196618:UYO196628 UYO262154:UYO262164 UYO327690:UYO327700 UYO393226:UYO393236 UYO458762:UYO458772 UYO524298:UYO524308 UYO589834:UYO589844 UYO655370:UYO655380 UYO720906:UYO720916 UYO786442:UYO786452 UYO851978:UYO851988 UYO917514:UYO917524 UYO983050:UYO983060 VIK6:VIK21 VIK65546:VIK65556 VIK131082:VIK131092 VIK196618:VIK196628 VIK262154:VIK262164 VIK327690:VIK327700 VIK393226:VIK393236 VIK458762:VIK458772 VIK524298:VIK524308 VIK589834:VIK589844 VIK655370:VIK655380 VIK720906:VIK720916 VIK786442:VIK786452 VIK851978:VIK851988 VIK917514:VIK917524 VIK983050:VIK983060 VSG6:VSG21 VSG65546:VSG65556 VSG131082:VSG131092 VSG196618:VSG196628 VSG262154:VSG262164 VSG327690:VSG327700 VSG393226:VSG393236 VSG458762:VSG458772 VSG524298:VSG524308 VSG589834:VSG589844 VSG655370:VSG655380 VSG720906:VSG720916 VSG786442:VSG786452 VSG851978:VSG851988 VSG917514:VSG917524 VSG983050:VSG983060 WCC6:WCC21 WCC65546:WCC65556 WCC131082:WCC131092 WCC196618:WCC196628 WCC262154:WCC262164 WCC327690:WCC327700 WCC393226:WCC393236 WCC458762:WCC458772 WCC524298:WCC524308 WCC589834:WCC589844 WCC655370:WCC655380 WCC720906:WCC720916 WCC786442:WCC786452 WCC851978:WCC851988 WCC917514:WCC917524 WCC983050:WCC983060 WLY6:WLY21 WLY65546:WLY65556 WLY131082:WLY131092 WLY196618:WLY196628 WLY262154:WLY262164 WLY327690:WLY327700 WLY393226:WLY393236 WLY458762:WLY458772 WLY524298:WLY524308 WLY589834:WLY589844 WLY655370:WLY655380 WLY720906:WLY720916 WLY786442:WLY786452 WLY851978:WLY851988 WLY917514:WLY917524 WLY983050:WLY983060 WVU6:WVU21 WVU65546:WVU65556 WVU131082:WVU131092 WVU196618:WVU196628 WVU262154:WVU262164 WVU327690:WVU327700 WVU393226:WVU393236 WVU458762:WVU458772 WVU524298:WVU524308 WVU589834:WVU589844 WVU655370:WVU655380 WVU720906:WVU720916 WVU786442:WVU786452 WVU851978:WVU851988 WVU917514:WVU917524 WVU983050:WVU983060">
      <formula1>"公开招聘岗位,定向招聘驻红河州部队现役军人未就业随军家属岗位,定向招聘到农村基层服务项目服务期满高校毕业生岗位,定向招聘退役大学生士兵岗位"</formula1>
    </dataValidation>
  </dataValidations>
  <printOptions horizontalCentered="1"/>
  <pageMargins left="0.354166666666667" right="0.109722222222222" top="0.236111111111111" bottom="0.357638888888889" header="0.298611111111111" footer="0.298611111111111"/>
  <pageSetup paperSize="9" scale="75" fitToHeight="0" orientation="landscape" horizontalDpi="600"/>
  <headerFooter>
    <oddFooter>&amp;C第 &amp;P 页，共 &amp;N 页</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2026年公开选聘骨干教师信息表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cheng wang</dc:creator>
  <cp:lastModifiedBy>州教育体育局</cp:lastModifiedBy>
  <dcterms:created xsi:type="dcterms:W3CDTF">2015-06-05T18:19:00Z</dcterms:created>
  <dcterms:modified xsi:type="dcterms:W3CDTF">2026-08-10T02:18:44Z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C724DB22A1BF42A3AFFF6212BC70D6AF_13</vt:lpwstr>
  </property>
  <property fmtid="{D5CDD505-2E9C-101B-9397-08002B2CF9AE}" pid="4" name="CalculationRule">
    <vt:i4>0</vt:i4>
  </property>
  <property fmtid="{D5CDD505-2E9C-101B-9397-08002B2CF9AE}" pid="5" name="KSOReadingLayout">
    <vt:bool>true</vt:bool>
  </property>
  <property fmtid="{D5CDD505-2E9C-101B-9397-08002B2CF9AE}" pid="6" name="DocumentID">
    <vt:lpwstr>{22A60D86-3BF7-4DCF-94FD-F81B2D8C4DA5}</vt:lpwstr>
  </property>
  <property fmtid="{D5CDD505-2E9C-101B-9397-08002B2CF9AE}" pid="7" name="DocumentName">
    <vt:lpwstr>5.红河州教育体育局所属事业单位（红河州润新学校）2026年公开选调工作人员岗位信息表0805</vt:lpwstr>
  </property>
</Properties>
</file>