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90"/>
  </bookViews>
  <sheets>
    <sheet name="岗位表一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<sst xmlns="http://schemas.openxmlformats.org/spreadsheetml/2006/main" count="39" uniqueCount="38">
  <si>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江苏卫生健康职业学院2026年第二批公开招聘岗位表一</t>
  </si>
  <si>
    <t>岗位编号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</si>
  <si>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</si>
  <si>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</si>
  <si>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</si>
  <si>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</si>
  <si>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</si>
  <si>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</si>
  <si>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</si>
  <si>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</si>
  <si>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</si>
  <si>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</si>
  <si>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</si>
  <si>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</si>
  <si>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</si>
  <si>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</si>
  <si>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</si>
  <si>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</si>
  <si>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</si>
  <si>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</t>
  </si>
  <si>
    <t>备注</t>
  </si>
  <si>
    <t>D01</t>
  </si>
  <si>
    <t>江苏卫生健康职业学院</t>
  </si>
  <si>
    <t>全额拨款</t>
  </si>
  <si>
    <t>专业技术岗</t>
  </si>
  <si>
    <t>民乐团教师</t>
  </si>
  <si>
    <t>主要从事民乐团教科研工作</t>
  </si>
  <si>
    <t>1∶3</t>
  </si>
  <si>
    <t>1∶1</t>
  </si>
  <si>
    <t>音乐教育（民乐方向）、音乐学（民乐方向）、音乐表演（民乐方向）、音乐与舞蹈学（民乐方向）</t>
  </si>
  <si>
    <t>硕士研究生及以上</t>
  </si>
  <si>
    <t>硕士及以上</t>
  </si>
  <si>
    <t>不限</t>
  </si>
  <si>
    <t>民乐方向要求为二胡、板胡、琵琶、阮、三弦、柳琴、古筝、扬琴、古琴、箜篌、竹笛、唢呐、笙、管子、民族打击乐的演奏或研究。</t>
  </si>
  <si>
    <t xml:space="preserve">技能考核50%、面试50% </t>
  </si>
  <si>
    <t>纳入总量管理</t>
  </si>
  <si>
    <t>冯老师、董老师</t>
  </si>
  <si>
    <t>02568170913、02568170915、02568170905（传真）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</si>
</sst>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A1" sqref="A1:T1"/>
    </sheetView>
  </sheetViews>
  <sheetFormatPr defaultColWidth="12.6272727272727" defaultRowHeight="15" outlineLevelRow="2"/>
  <cols>
    <col min="1" max="1" width="5.25454545454545" style="4" customWidth="1"/>
    <col min="2" max="2" width="7.62727272727273" style="4" customWidth="1"/>
    <col min="3" max="3" width="6.75454545454545" style="4" customWidth="1"/>
    <col min="4" max="4" width="6.62727272727273" style="4" customWidth="1"/>
    <col min="5" max="5" width="5.75454545454545" style="4" customWidth="1"/>
    <col min="6" max="6" width="6.75454545454545" style="4" customWidth="1"/>
    <col min="7" max="7" width="7.75454545454545" style="4" customWidth="1"/>
    <col min="8" max="8" width="6.62727272727273" style="4" customWidth="1"/>
    <col min="9" max="9" width="6.75454545454545" style="4" customWidth="1"/>
    <col min="10" max="10" width="6.25454545454545" style="4" customWidth="1"/>
    <col min="11" max="11" width="12.6272727272727" style="4" customWidth="1"/>
    <col min="12" max="12" width="9.12727272727273" style="4" customWidth="1"/>
    <col min="13" max="13" width="7.87272727272727" style="4" customWidth="1"/>
    <col min="14" max="14" width="6" style="4" customWidth="1"/>
    <col min="15" max="15" width="17.2545454545455" style="4" customWidth="1"/>
    <col min="16" max="17" width="9" style="4" customWidth="1"/>
    <col min="18" max="18" width="12.1272727272727" style="4" customWidth="1"/>
    <col min="19" max="19" width="14.3727272727273" style="4" customWidth="1"/>
    <col min="20" max="20" width="9.25454545454545" style="4" customWidth="1"/>
    <col min="21" max="16384" width="12.6272727272727" style="4" customWidth="1"/>
  </cols>
  <sheetData>
    <row r="1" s="1" customFormat="1" ht="53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50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</row>
    <row r="3" s="3" customFormat="1" ht="154" customHeight="1" spans="1:20">
      <c r="A3" s="8" t="s">
        <v>21</v>
      </c>
      <c r="B3" s="9" t="s">
        <v>22</v>
      </c>
      <c r="C3" s="9" t="s">
        <v>23</v>
      </c>
      <c r="D3" s="8" t="s">
        <v>24</v>
      </c>
      <c r="E3" s="8" t="s">
        <v>25</v>
      </c>
      <c r="F3" s="8" t="s">
        <v>26</v>
      </c>
      <c r="G3" s="8">
        <v>1</v>
      </c>
      <c r="H3" s="8" t="s">
        <v>27</v>
      </c>
      <c r="I3" s="8" t="s">
        <v>28</v>
      </c>
      <c r="J3" s="8" t="s">
        <v>28</v>
      </c>
      <c r="K3" s="10" t="s">
        <v>29</v>
      </c>
      <c r="L3" s="8" t="s">
        <v>30</v>
      </c>
      <c r="M3" s="8" t="s">
        <v>31</v>
      </c>
      <c r="N3" s="8" t="s">
        <v>32</v>
      </c>
      <c r="O3" s="11" t="s">
        <v>33</v>
      </c>
      <c r="P3" s="10" t="s">
        <v>34</v>
      </c>
      <c r="Q3" s="12" t="s">
        <v>35</v>
      </c>
      <c r="R3" s="12" t="s">
        <v>36</v>
      </c>
      <c r="S3" s="12" t="s">
        <v>37</v>
      </c>
      <c r="T3" s="13"/>
    </row>
  </sheetData>
  <mergeCells count="1">
    <mergeCell ref="A1:T1"/>
  </mergeCells>
  <dataValidations count="2">
    <dataValidation allowBlank="1" showInputMessage="1" showErrorMessage="1" errorTitle="非法输入" error="无此类数据!" sqref="A2 L2:M2" errorStyle="warning"/>
    <dataValidation type="whole" operator="between" allowBlank="1" showInputMessage="1" showErrorMessage="1" errorTitle="只能填整数" error="只能填整数" sqref="G2" errorStyle="warning">
      <formula1>0</formula1>
      <formula2>100000</formula2>
    </dataValidation>
  </dataValidations>
  <pageMargins left="0.393055555555556" right="0.393055555555556" top="0.393055555555556" bottom="0.393055555555556" header="0.393055555555556" footer="0.393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董梦圆</cp:lastModifiedBy>
  <dcterms:created xsi:type="dcterms:W3CDTF">2025-04-28T03:04:00Z</dcterms:created>
  <dcterms:modified xsi:type="dcterms:W3CDTF">2026-08-04T09:55:41Z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BA4CF9AF938C417D988A300347880762_13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