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文档\2.县管校聘\1.分年度人员调配安排\2026人事调配\定向培养信息摸底表\专项招聘\专项招聘公告\"/>
    </mc:Choice>
  </mc:AlternateContent>
  <bookViews>
    <workbookView windowWidth="28800" windowHeight="11895"/>
  </bookViews>
  <sheets>
    <sheet name="报名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0_2015年岗位聘用准备">'[1]0_2015年岗位聘用准备'!$A$1:$B$2663</definedName>
    <definedName name="岗位">'[1]2014年度岗位聘用查询对比（增减表）'!$B$1:$R$2663</definedName>
    <definedName name="学校名称">[2]学校名称!$A$1:$A$64</definedName>
    <definedName name="xsnj">[3]中小学生基表!$G$6:$G$5001</definedName>
    <definedName name="籍贯">#REF!</definedName>
    <definedName name="政治面貌">#REF!</definedName>
    <definedName name="管理岗">[4]参考用!$A$2:$A$9</definedName>
    <definedName name="专技岗">[4]参考用!$B$2:$B$13</definedName>
    <definedName name="工勤岗">[4]参考用!$C$2:$C$7</definedName>
    <definedName name="岗位类别">[4]参考用!$A$1:$C$1</definedName>
    <definedName name="否">#REF!</definedName>
    <definedName name="是">#REF!</definedName>
    <definedName name="是否">#REF!</definedName>
    <definedName name="学历">#REF!</definedName>
    <definedName name="js">[5]基表!$C$4:$C$500</definedName>
    <definedName name="jsgg">[6]教师基表!$Q$4:$Q$333</definedName>
    <definedName name="jslb">[6]教师基表!$K$4:$K$333</definedName>
    <definedName name="jsmz">[6]教师基表!$F$4:$F$333</definedName>
    <definedName name="jsnl">[6]教师基表!$G$4:$G$333</definedName>
    <definedName name="jsxb">[6]教师基表!$E$4:$E$333</definedName>
    <definedName name="jsxd">[6]教师基表!$D$4:$D$333</definedName>
    <definedName name="jsxk">[6]教师基表!$O$4:$O$333</definedName>
    <definedName name="jsxl">[6]教师基表!$L$4:$L$333</definedName>
    <definedName name="jsxm">[6]教师基表!$C$4:$C$333</definedName>
    <definedName name="jszc">[6]教师基表!$M$4:$M$333</definedName>
    <definedName name="mz">[5]基表!$E$4:$E$500</definedName>
    <definedName name="xsbhqk">#REF!</definedName>
    <definedName name="xsbj">#REF!</definedName>
    <definedName name="xsjc">#REF!</definedName>
    <definedName name="xsjs">#REF!</definedName>
    <definedName name="xslset">#REF!</definedName>
    <definedName name="xsmz">#REF!</definedName>
    <definedName name="xsnl">#REF!</definedName>
    <definedName name="xssbjd">#REF!</definedName>
    <definedName name="xssjsm">#REF!</definedName>
    <definedName name="xssq">#REF!</definedName>
    <definedName name="xsxb">#REF!</definedName>
    <definedName name="xsxm">#REF!</definedName>
    <definedName name="kc">[7]基表!$N$4:$N$207</definedName>
    <definedName name="_03">[8]教职工基表!$F$4</definedName>
    <definedName name="cj">[8]幼儿基表!$I$5:$I$1550</definedName>
    <definedName name="yemz">[8]幼儿基表!$H$5:$H$1550</definedName>
    <definedName name="yenl">[8]幼儿基表!$E$5:$E$1550</definedName>
    <definedName name="yeqk">[8]幼儿基表!$G$5:$G$1550</definedName>
    <definedName name="yexb">[8]幼儿基表!$C$5:$C$1550</definedName>
    <definedName name="少数民族">[8]教职工基表!$F$3</definedName>
    <definedName name="a">#REF!</definedName>
    <definedName name="aa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bc">#REF!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Stocks">#REF!</definedName>
    <definedName name="bt">#REF!</definedName>
    <definedName name="CABLE">#REF!</definedName>
    <definedName name="cap">#REF!</definedName>
    <definedName name="Capitalization">#REF!</definedName>
    <definedName name="Cashflow">#REF!</definedName>
    <definedName name="Catalog_Path">'[9]DDETABLE '!$AD$5</definedName>
    <definedName name="CFormats">'[9]DDETABLE '!$AO$2:$AO$17</definedName>
    <definedName name="chg">#REF!</definedName>
    <definedName name="codeDestination">'[9]DDETABLE '!$K$9</definedName>
    <definedName name="CODELK_Path">'[9]DDETABLE '!$AD$4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'[10]#REF'!$Q$162</definedName>
    <definedName name="Cov_Univ_Avg">#REF!</definedName>
    <definedName name="Cov_Univ_Total">#REF!</definedName>
    <definedName name="CTopics">'[9]DDETABLE '!$AM$2:$AM$4</definedName>
    <definedName name="dep">#REF!</definedName>
    <definedName name="DSDDE_Path">'[9]DDETABLE '!$AD$3</definedName>
    <definedName name="EBIT">#REF!</definedName>
    <definedName name="Excel_Version">'[9]DDETABLE '!$AD$8</definedName>
    <definedName name="ExtFiles">'[9]DDETABLE '!$AG$2:$AG$10</definedName>
    <definedName name="F_AFLCFM1">#REF!</definedName>
    <definedName name="F_AFLCFM2">#REF!</definedName>
    <definedName name="F_AFLPEM3">#REF!</definedName>
    <definedName name="F_AFLPEM4">#REF!</definedName>
    <definedName name="F_AFLPEMb">#REF!</definedName>
    <definedName name="F_AFLSD1">#REF!</definedName>
    <definedName name="F_AFLSD2">#REF!</definedName>
    <definedName name="F_Book_value_per_share">#REF!</definedName>
    <definedName name="FAMERangeDJ_BALAL28">#REF!</definedName>
    <definedName name="FAMERangeDJ_BALAM28">#REF!</definedName>
    <definedName name="FAMERangeDJ_BALAN28">#REF!</definedName>
    <definedName name="FAMERangeGCI_BALD62">#REF!</definedName>
    <definedName name="FAMERangeGCI_BALD63">#REF!</definedName>
    <definedName name="FAMERangeKRI_BALAL99">#REF!</definedName>
    <definedName name="FAMERangeKRI_BALAM99">#REF!</definedName>
    <definedName name="FAMERangeKRI_BALAN99">#REF!</definedName>
    <definedName name="Formats">'[9]DDETABLE '!$AN$2:$AN$11</definedName>
    <definedName name="free">#REF!</definedName>
    <definedName name="FREQS">'[9]DDETABLE '!$AP$2:$AP$6</definedName>
    <definedName name="Growth">#REF!</definedName>
    <definedName name="Growth_97">#REF!</definedName>
    <definedName name="Growth_98">#REF!</definedName>
    <definedName name="Growth_99">#REF!</definedName>
    <definedName name="HWSheet">1</definedName>
    <definedName name="Last_Update">'[9]DDETABLE '!$E$9</definedName>
    <definedName name="Liberalization">#REF!</definedName>
    <definedName name="Links">'[9]DDETABLE '!$AH$2</definedName>
    <definedName name="LiveReqs">'[9]DDETABLE '!$H$6</definedName>
    <definedName name="Macro1">#REF!</definedName>
    <definedName name="MemFree">'[9]DDETABLE '!$AD$11</definedName>
    <definedName name="MemTotal">'[9]DDETABLE '!$AD$10</definedName>
    <definedName name="Off_High_Cov">#REF!</definedName>
    <definedName name="Operating_Sys">'[9]DDETABLE '!$AD$9</definedName>
    <definedName name="OTHER">#REF!</definedName>
    <definedName name="perf">#REF!</definedName>
    <definedName name="Perf_97">#REF!</definedName>
    <definedName name="Perf_98">#REF!</definedName>
    <definedName name="Perf_99">#REF!</definedName>
    <definedName name="Performance">#REF!</definedName>
    <definedName name="price">#REF!</definedName>
    <definedName name="Recorder" hidden="1">#REF!</definedName>
    <definedName name="reqdetails">'[9]DDETABLE '!$O$15:$T$345</definedName>
    <definedName name="Results">#REF!</definedName>
    <definedName name="Revenue_2">#REF!</definedName>
    <definedName name="rs">#REF!</definedName>
    <definedName name="Schedule">'[9]DDETABLE '!$E$5</definedName>
    <definedName name="Setup">'[9]DDETABLE '!$AC$2</definedName>
    <definedName name="sFormat">'[9]DDETABLE '!$AQ$4</definedName>
    <definedName name="sFreq">'[9]DDETABLE '!$AQ$5</definedName>
    <definedName name="Share_Data">#REF!</definedName>
    <definedName name="ShowDetails">'[9]DDETABLE '!$AH$13</definedName>
    <definedName name="sTable">'[9]DDETABLE '!$AJ$2:$AQ$11</definedName>
    <definedName name="sTopic">'[9]DDETABLE '!$AQ$3</definedName>
    <definedName name="sYesNo">'[9]DDETABLE '!$AQ$2</definedName>
    <definedName name="Table">'[9]DDETABLE '!$B$15</definedName>
    <definedName name="TableName">'[9]DDETABLE '!$E$6</definedName>
    <definedName name="TACS1" hidden="1">{"scenario 1",#N/A,FALSE,"scenario1";"drivers",#N/A,FALSE,"Input-Module";"Op Stats",#N/A,FALSE,"Input-Module";"income stmt",#N/A,FALSE,"Ebit-calc";"Cash Flow",#N/A,FALSE,"Input-Module";"Balance Sheet",#N/A,FALSE,"Balance-Sheet";"workings",#N/A,FALSE,"Ebit-calc";"working cap",#N/A,FALSE,"Working-Capital";"dcf value",#N/A,FALSE,"DCF";"check",#N/A,FALSE,"Input-Module"}</definedName>
    <definedName name="TACS3" hidden="1">{"scenario 1",#N/A,FALSE,"scenario1";"drivers",#N/A,FALSE,"Input-Module";"Op Stats",#N/A,FALSE,"Input-Module";"income stmt",#N/A,FALSE,"Ebit-calc";"Cash Flow",#N/A,FALSE,"Input-Module";"Balance Sheet",#N/A,FALSE,"Balance-Sheet";"workings",#N/A,FALSE,"Ebit-calc";"working cap",#N/A,FALSE,"Working-Capital";"dcf value",#N/A,FALSE,"DCF";"check",#N/A,FALSE,"Input-Module"}</definedName>
    <definedName name="TestAdd">"Test RefersTo1"</definedName>
    <definedName name="tim">#REF!</definedName>
    <definedName name="Title">'[9]DDETABLE '!$E$8</definedName>
    <definedName name="Topics">'[9]DDETABLE '!$AL$2:$AL$3</definedName>
    <definedName name="TotalReqs">'[9]DDETABLE '!$H$5</definedName>
    <definedName name="TotalTime">'[9]DDETABLE '!$H$7</definedName>
    <definedName name="UniqueRange_0">#REF!</definedName>
    <definedName name="UniqueRange_1">#REF!</definedName>
    <definedName name="VAL">#REF!</definedName>
    <definedName name="wk">#REF!</definedName>
    <definedName name="wrn.output." hidden="1">{"scenario 1",#N/A,FALSE,"scenario1";"drivers",#N/A,FALSE,"Input-Module";"Op Stats",#N/A,FALSE,"Input-Module";"income stmt",#N/A,FALSE,"Ebit-calc";"Cash Flow",#N/A,FALSE,"Input-Module";"Balance Sheet",#N/A,FALSE,"Balance-Sheet";"workings",#N/A,FALSE,"Ebit-calc";"working cap",#N/A,FALSE,"Working-Capital";"dcf value",#N/A,FALSE,"DCF";"check",#N/A,FALSE,"Input-Module"}</definedName>
    <definedName name="YesNo">'[9]DDETABLE '!$AK$2:$AK$3</definedName>
    <definedName name="覆盖范围">[11]Sheet2!$B$2:$B$9</definedName>
    <definedName name="_xlnm._FilterDatabase" localSheetId="0" hidden="1">报名表!$A$6:$G$19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<sst xmlns="http://schemas.openxmlformats.org/spreadsheetml/2006/main" count="30" uniqueCount="29">
  <si>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附件2：</t>
  </si>
  <si>
    <t>泾县2026年定向培养乡村教师专项招聘报名表</t>
  </si>
  <si>
    <t>姓名</t>
  </si>
  <si>
    <t>性别</t>
  </si>
  <si>
    <t>出生年月</t>
  </si>
  <si>
    <t>贴一寸
证件照</t>
  </si>
  <si>
    <t>民族</t>
  </si>
  <si>
    <t>籍贯</t>
  </si>
  <si>
    <t>政治面貌</t>
  </si>
  <si>
    <t>身份证号码</t>
  </si>
  <si>
    <t>户籍地（与户口本一致）</t>
  </si>
  <si>
    <t>毕业院校</t>
  </si>
  <si>
    <t>所学专业</t>
  </si>
  <si>
    <t>学位名称</t>
  </si>
  <si>
    <t>****学士</t>
  </si>
  <si>
    <r>
      <rPr>
        <sz val="10"/>
        <color rgb="FF000000"/>
        <rFont val="黑体"/>
        <charset val="134"/>
      </rPr>
      <t xml:space="preserve">教师资格名称
</t>
    </r>
    <r>
      <rPr>
        <sz val="9"/>
        <color rgb="FF000000"/>
        <rFont val="黑体"/>
        <charset val="134"/>
      </rPr>
      <t>（学段/学科）</t>
    </r>
  </si>
  <si>
    <t>联系电话</t>
  </si>
  <si>
    <t>备用电话</t>
  </si>
  <si>
    <t>家庭主要成员及社会关系</t>
  </si>
  <si>
    <t>称谓</t>
  </si>
  <si>
    <t>年龄</t>
  </si>
  <si>
    <t>工作单位及职务</t>
  </si>
  <si>
    <t>个人简历（自高中填起到现在，含实习经历）</t>
  </si>
  <si>
    <t>个人承诺</t>
  </si>
  <si>
    <r>
      <rPr>
        <b/>
        <sz val="12"/>
        <color rgb="FF000000"/>
        <rFont val="仿宋"/>
        <charset val="134"/>
      </rPr>
      <t>以上填写信息及所附材料均属实，如有弄虚作假，本人愿意承担一切后果。</t>
    </r>
    <r>
      <rPr>
        <sz val="12"/>
        <color rgb="FF000000"/>
        <rFont val="仿宋"/>
        <charset val="134"/>
      </rPr>
      <t xml:space="preserve">
      承诺人（手写签名）：                         2026年8月  日</t>
    </r>
  </si>
  <si>
    <t>资格审查</t>
  </si>
  <si>
    <r>
      <rPr>
        <sz val="12"/>
        <color rgb="FF000000"/>
        <rFont val="仿宋"/>
        <charset val="134"/>
      </rPr>
      <t xml:space="preserve">     </t>
    </r>
    <r>
      <rPr>
        <b/>
        <sz val="12"/>
        <color rgb="FF000000"/>
        <rFont val="仿宋"/>
        <charset val="134"/>
      </rPr>
      <t>符合（不符合）</t>
    </r>
    <r>
      <rPr>
        <sz val="12"/>
        <color rgb="FF000000"/>
        <rFont val="仿宋"/>
        <charset val="134"/>
      </rPr>
      <t>报考条件。
                 审核人签字：                       2026年8月  日</t>
    </r>
  </si>
  <si>
    <t>备注</t>
  </si>
  <si>
    <t>注： 本报名表提交电子版文件及手写签名后的纸质版。
附报名材料：身份证、毕业证（学位证）、教师资格证、户口本复印件、诚信承诺书。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</si>
</sst>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color rgb="FF000000"/>
      <name val="黑体"/>
      <charset val="134"/>
    </font>
    <font>
      <sz val="18"/>
      <color rgb="FF000000"/>
      <name val="方正小标宋_GBK"/>
      <charset val="134"/>
    </font>
    <font>
      <sz val="11"/>
      <color rgb="FF000000"/>
      <name val="黑体"/>
      <charset val="134"/>
    </font>
    <font>
      <sz val="12"/>
      <color rgb="FF000000"/>
      <name val="仿宋"/>
      <charset val="134"/>
    </font>
    <font>
      <sz val="11"/>
      <name val="黑体"/>
      <charset val="134"/>
    </font>
    <font>
      <sz val="10"/>
      <color rgb="FFFF0000"/>
      <name val="楷体"/>
      <charset val="134"/>
    </font>
    <font>
      <sz val="12"/>
      <name val="仿宋"/>
      <charset val="134"/>
    </font>
    <font>
      <sz val="12"/>
      <name val="黑体"/>
      <charset val="134"/>
    </font>
    <font>
      <sz val="9"/>
      <color rgb="FF000000"/>
      <name val="楷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0"/>
      <color rgb="FF000000"/>
      <name val="黑体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0.5"/>
      <color rgb="FF000000"/>
      <name val="仿宋"/>
      <charset val="134"/>
    </font>
    <font>
      <b/>
      <sz val="12"/>
      <color rgb="FF000000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91;&#26723;\&#25945;&#32844;&#24037;\&#23703;&#20301;&#35774;&#32622;\2014&#24180;&#24213;\&#23457;&#26680;&#36890;&#36807;\&#19978;&#25253;&#20154;&#31038;&#23384;&#26723;\2014&#24180;&#24213;&#23703;&#20301;&#32856;&#29992;&#32467;&#26524;&#27719;&#24635;&#32479;&#3574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45;&#32946;&#32479;&#35745;&#20998;&#26512;\2005&#24180;&#27827;&#21335;&#30465;&#20998;&#26512;&#36164;&#26009;&#34920;&#65288;&#32456;&#31295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45;&#32946;&#32479;&#35745;&#20998;&#26512;\2005&#24180;&#27827;&#21335;&#30465;&#20998;&#26512;&#36164;&#26009;&#34920;&#65288;&#32456;&#3129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91;&#26723;\&#25945;&#32844;&#24037;\&#20844;&#24320;&#25307;&#32856;&#36873;&#32856;\2019&#25307;&#32856;\&#25805;&#20316;&#36164;&#26009;\2019&#24180;&#25307;&#32856;&#35745;&#21010;\2019&#24180;&#25307;&#32856;&#35745;&#21010;&#30003;&#25253;\2019&#35745;&#21010;&#30003;&#252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&#25945;&#32946;&#32479;&#35745;\2020&#24180;&#25945;&#32946;&#20107;&#19994;&#32479;&#35745;&#23398;&#29983;&#30005;&#23376;&#21488;&#36134;&#65288;&#25945;&#23548;&#22788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22\2022&#20107;&#19994;&#32479;&#35745;\2022&#24180;&#24230;&#23459;&#22478;&#24066;&#20107;&#19994;&#21333;&#20301;&#20154;&#21592;&#22522;&#26412;&#20449;&#24687;&#34920;&#12289;2022&#24180;&#24230;&#23459;&#22478;&#24066;&#20107;&#19994;&#21333;&#20301;&#22522;&#26412;&#20449;&#24687;&#34920;&#65288;1.16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Local\Temp\Rar$DIa0.044\&#31461;&#30083;&#23398;&#26657;2020&#24180;&#25945;&#32946;&#20107;&#19994;&#32479;&#35745;&#25945;&#32844;&#24037;&#21517;&#20876;&#3492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5.&#20154;&#21592;&#32479;&#35745;\0.&#24180;&#24230;&#25253;&#34920;\2022\&#23457;&#26680;&#29992;\&#20844;&#21150;&#20013;&#23567;&#23398;\&#24050;&#21021;&#26680;\&#27902;&#21439;&#29305;&#27530;&#25945;&#32946;&#23398;&#26657;2022&#24180;&#25945;&#32946;&#20107;&#19994;&#32479;&#35745;%20&#32844;&#24037;(1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5.&#20154;&#21592;&#32479;&#35745;\0.&#24180;&#24230;&#25253;&#34920;\2022\&#23457;&#26680;&#29992;\&#20844;&#21150;&#20013;&#23567;&#23398;\&#24050;&#21021;&#26680;\&#24037;&#19994;&#23398;&#26657;&#65289;2022&#24180;&#25945;&#32946;&#20107;&#19994;&#32479;&#35745;&#25945;&#32844;&#24037;&#21517;&#20876;&#3492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5.&#20154;&#21592;&#32479;&#35745;\0.&#24180;&#24230;&#25253;&#34920;\2022\&#23457;&#26680;&#29992;\&#20844;&#21150;&#20013;&#23567;&#23398;\&#24050;&#21021;&#26680;\&#27902;&#24029;&#24188;&#20799;&#22253;%202022&#24180;&#25945;&#32946;&#20107;&#19994;&#32479;&#35745;&#24188;&#20799;&#22253;&#23398;&#29983;&#25945;&#24072;&#30005;&#23376;&#21488;&#36134;&#20462;&#3574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&#25945;&#32844;&#24037;\&#20844;&#24320;&#25307;&#32856;&#36873;&#32856;\2019&#25307;&#32856;\&#30465;&#25945;&#32946;&#21381;&#25307;&#32856;&#24179;&#21488;\&#30465;&#25945;&#32946;&#21381;&#25307;&#32856;&#20855;&#20307;&#23703;&#20301;&#20449;&#2468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2014新评中高级"/>
      <sheetName val="结构比例"/>
      <sheetName val="专技岗位设置市批"/>
      <sheetName val="2015年度 (第一批上报人社统计表)"/>
      <sheetName val="2015年度"/>
      <sheetName val="2015年度 (2)"/>
      <sheetName val="0_2015年岗位聘用准备"/>
      <sheetName val="15年中级未聘"/>
      <sheetName val="第一批上报人社统计表"/>
      <sheetName val="Sheet1"/>
      <sheetName val="2014年度岗位聘用查询对比（增减表）"/>
      <sheetName val="中级以上减少"/>
      <sheetName val="二小"/>
      <sheetName val="千亩园"/>
      <sheetName val="泾中岗位申报表（学校）"/>
      <sheetName val="泾中岗位申报表（学校） (2)"/>
      <sheetName val="泾中岗位调整表(按需调编调比例)"/>
      <sheetName val="二中岗位摸底表 (按需调编251调比例30) (3)"/>
      <sheetName val="二中岗位摸底表(258)现"/>
      <sheetName val="二中岗位摸底表 (按需调编246+32调比例30) (2)"/>
      <sheetName val="二中岗位摸底表(246)"/>
      <sheetName val="二中岗位摸底表(2)"/>
      <sheetName val="二中岗位摸底表 (按需调编251调比例30)"/>
      <sheetName val="学校名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控制"/>
      <sheetName val="封面"/>
      <sheetName val="目录"/>
      <sheetName val="01各级各类情况"/>
      <sheetName val="03小学"/>
      <sheetName val="04小学学龄及在校生"/>
      <sheetName val="05农村小学"/>
      <sheetName val="06初中"/>
      <sheetName val="07农村初中"/>
      <sheetName val="08高中"/>
      <sheetName val="09农村高中"/>
      <sheetName val="10职业初中"/>
      <sheetName val="11农村职初"/>
      <sheetName val="12幼教"/>
      <sheetName val="13农村幼教"/>
      <sheetName val="14特教"/>
      <sheetName val="15中职"/>
      <sheetName val="16中专"/>
      <sheetName val="17成人中专"/>
      <sheetName val="18职高"/>
      <sheetName val="19成人中小学"/>
      <sheetName val="20扫盲班"/>
      <sheetName val="21成人培训"/>
      <sheetName val="22教育经费"/>
      <sheetName val="23入学率"/>
      <sheetName val="24毛入学率"/>
      <sheetName val="25保留率"/>
      <sheetName val="26辍学率"/>
      <sheetName val="27小学升学率"/>
      <sheetName val="28初中升学率"/>
      <sheetName val="29校均规模"/>
      <sheetName val="30班额"/>
      <sheetName val="31中学学历"/>
      <sheetName val="32小幼学历"/>
      <sheetName val="33中小学年龄"/>
      <sheetName val="34职称"/>
      <sheetName val="35生负"/>
      <sheetName val="36生均面积"/>
      <sheetName val="37农村生均面积"/>
      <sheetName val="38危房"/>
      <sheetName val="39图书"/>
      <sheetName val="40资产"/>
      <sheetName val="41仪器"/>
      <sheetName val="42在校生招生结构"/>
      <sheetName val="43万人中学生"/>
      <sheetName val="指标解释"/>
      <sheetName val="44高教在校生"/>
      <sheetName val="45高教专任教师"/>
      <sheetName val="46高教办学条件基本"/>
      <sheetName val="47高教办学条件监测"/>
      <sheetName val="48高教补充材料"/>
      <sheetName val="Sheet48"/>
      <sheetName val="Sheet47"/>
      <sheetName val="Sheet46"/>
      <sheetName val="Sheet45"/>
      <sheetName val="Sheet44"/>
      <sheetName val="Sheet43"/>
      <sheetName val="Sheet42"/>
      <sheetName val="Sheet41"/>
      <sheetName val="Sheet40"/>
      <sheetName val="Sheet39"/>
      <sheetName val="Sheet38"/>
      <sheetName val="Sheet37"/>
      <sheetName val="Sheet35"/>
      <sheetName val="Sheet36"/>
      <sheetName val="Sheet34"/>
      <sheetName val="Sheet33"/>
      <sheetName val="Sheet32"/>
      <sheetName val="Sheet31"/>
      <sheetName val="Sheet30"/>
      <sheetName val="Sheet29"/>
      <sheetName val="Sheet28"/>
      <sheetName val="Sheet27"/>
      <sheetName val="Sheet26"/>
      <sheetName val="Sheet25"/>
      <sheetName val="Sheet24"/>
      <sheetName val="Sheet23"/>
      <sheetName val="Sheet22"/>
      <sheetName val="Sheet21"/>
      <sheetName val="Sheet20"/>
      <sheetName val="Sheet19"/>
      <sheetName val="Sheet18"/>
      <sheetName val="Sheet17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5"/>
      <sheetName val="Sheet4"/>
      <sheetName val="Sheet3"/>
      <sheetName val="Sheet1"/>
      <sheetName val="2014年度岗位聘用查询对比（增减表）"/>
      <sheetName val="0_2015年岗位聘用准备"/>
      <sheetName val="#REF"/>
      <sheetName val="教师基表"/>
      <sheetName val="学校名称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控制"/>
      <sheetName val="封面"/>
      <sheetName val="目录"/>
      <sheetName val="01各级各类情况"/>
      <sheetName val="03小学"/>
      <sheetName val="04小学学龄及在校生"/>
      <sheetName val="05农村小学"/>
      <sheetName val="06初中"/>
      <sheetName val="07农村初中"/>
      <sheetName val="08高中"/>
      <sheetName val="09农村高中"/>
      <sheetName val="10职业初中"/>
      <sheetName val="11农村职初"/>
      <sheetName val="12幼教"/>
      <sheetName val="13农村幼教"/>
      <sheetName val="14特教"/>
      <sheetName val="15中职"/>
      <sheetName val="16中专"/>
      <sheetName val="17成人中专"/>
      <sheetName val="18职高"/>
      <sheetName val="19成人中小学"/>
      <sheetName val="20扫盲班"/>
      <sheetName val="21成人培训"/>
      <sheetName val="22教育经费"/>
      <sheetName val="23入学率"/>
      <sheetName val="24毛入学率"/>
      <sheetName val="25保留率"/>
      <sheetName val="26辍学率"/>
      <sheetName val="27小学升学率"/>
      <sheetName val="28初中升学率"/>
      <sheetName val="29校均规模"/>
      <sheetName val="30班额"/>
      <sheetName val="31中学学历"/>
      <sheetName val="32小幼学历"/>
      <sheetName val="33中小学年龄"/>
      <sheetName val="34职称"/>
      <sheetName val="35生负"/>
      <sheetName val="36生均面积"/>
      <sheetName val="37农村生均面积"/>
      <sheetName val="38危房"/>
      <sheetName val="39图书"/>
      <sheetName val="40资产"/>
      <sheetName val="41仪器"/>
      <sheetName val="42在校生招生结构"/>
      <sheetName val="43万人中学生"/>
      <sheetName val="指标解释"/>
      <sheetName val="44高教在校生"/>
      <sheetName val="45高教专任教师"/>
      <sheetName val="46高教办学条件基本"/>
      <sheetName val="47高教办学条件监测"/>
      <sheetName val="48高教补充材料"/>
      <sheetName val="Sheet48"/>
      <sheetName val="Sheet47"/>
      <sheetName val="Sheet46"/>
      <sheetName val="Sheet45"/>
      <sheetName val="Sheet44"/>
      <sheetName val="Sheet43"/>
      <sheetName val="Sheet42"/>
      <sheetName val="Sheet41"/>
      <sheetName val="Sheet40"/>
      <sheetName val="Sheet39"/>
      <sheetName val="Sheet38"/>
      <sheetName val="Sheet37"/>
      <sheetName val="Sheet35"/>
      <sheetName val="Sheet36"/>
      <sheetName val="Sheet34"/>
      <sheetName val="Sheet33"/>
      <sheetName val="Sheet32"/>
      <sheetName val="Sheet31"/>
      <sheetName val="Sheet30"/>
      <sheetName val="Sheet29"/>
      <sheetName val="Sheet28"/>
      <sheetName val="Sheet27"/>
      <sheetName val="Sheet26"/>
      <sheetName val="Sheet25"/>
      <sheetName val="Sheet24"/>
      <sheetName val="Sheet23"/>
      <sheetName val="Sheet22"/>
      <sheetName val="Sheet21"/>
      <sheetName val="Sheet20"/>
      <sheetName val="Sheet19"/>
      <sheetName val="Sheet18"/>
      <sheetName val="Sheet17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5"/>
      <sheetName val="Sheet4"/>
      <sheetName val="Sheet3"/>
      <sheetName val="Sheet1"/>
      <sheetName val="Sheet2"/>
      <sheetName val="eqpmad2"/>
      <sheetName val="参考用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学校名称"/>
      <sheetName val="Sheet1"/>
      <sheetName val="2017秋报名单"/>
      <sheetName val="2017省招聘计划信息"/>
      <sheetName val="市招聘计划参考报表"/>
      <sheetName val="学科汇总表"/>
      <sheetName val="计划表"/>
      <sheetName val="计划申报表"/>
      <sheetName val="表1.基本情况摸底表"/>
      <sheetName val="表2.紧缺、富余学科统计表"/>
      <sheetName val="工作量核定"/>
      <sheetName val="招聘（拟）"/>
      <sheetName val="招聘（拟） (2)"/>
      <sheetName val="招聘（拟） (3)"/>
      <sheetName val="选聘（拟）"/>
      <sheetName val="选聘（拟） (2)"/>
      <sheetName val="Sheet3"/>
      <sheetName val="Sheet4"/>
      <sheetName val="教职工报表比对"/>
      <sheetName val="#REF"/>
      <sheetName val="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中小学生基表"/>
      <sheetName val="基础表312（小学生统计）"/>
      <sheetName val="基础表313（初中生统计)"/>
      <sheetName val="基础表314（高中学生统计）"/>
      <sheetName val="中小学学生变动"/>
      <sheetName val="特殊教育学生变动"/>
      <sheetName val="基础表331"/>
      <sheetName val="教师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022年度宣城市事业单位人员基本信息表"/>
      <sheetName val="2022年度宣城市事业单位基本信息表"/>
      <sheetName val="参考用"/>
      <sheetName val="0_2015年岗位聘用准备"/>
      <sheetName val="2014年度岗位聘用查询对比（增减表）"/>
      <sheetName val="基表"/>
      <sheetName val="学校名称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基表"/>
      <sheetName val="中422"/>
      <sheetName val="中424"/>
      <sheetName val="小422"/>
      <sheetName val="村小422"/>
      <sheetName val="教学点422"/>
      <sheetName val="小423"/>
      <sheetName val="村小423 "/>
      <sheetName val="教学点423  "/>
      <sheetName val="幼4211-4212"/>
      <sheetName val="DDETABLE "/>
      <sheetName val="学校名称"/>
      <sheetName val="教师基表"/>
      <sheetName val="参考用"/>
      <sheetName val="幼儿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各股室审核签字表"/>
      <sheetName val="教师基表"/>
      <sheetName val="教基4153（中小学）"/>
      <sheetName val="教基4153 (村小)"/>
      <sheetName val="教基4153 (教学点) "/>
      <sheetName val="教基4155（义务教育）"/>
      <sheetName val="教基4155 (村小)"/>
      <sheetName val="教基4155 (教学点)"/>
      <sheetName val="教基4156（高中）"/>
      <sheetName val="2014年度岗位聘用查询对比（增减表）"/>
      <sheetName val="0_2015年岗位聘用准备"/>
      <sheetName val="是否"/>
      <sheetName val="基表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各股室审核签字表"/>
      <sheetName val="基表"/>
      <sheetName val="Sheet1"/>
      <sheetName val="教职工基表"/>
      <sheetName val="幼儿基表"/>
      <sheetName val="教师基表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审核签字表"/>
      <sheetName val="幼儿基表"/>
      <sheetName val="教基3111"/>
      <sheetName val="教职工基表"/>
      <sheetName val="教基4153"/>
      <sheetName val="教基4159"/>
      <sheetName val="教师基表"/>
      <sheetName val="2014年度岗位聘用查询对比（增减表）"/>
      <sheetName val="0_2015年岗位聘用准备"/>
      <sheetName val="eqpmad2"/>
      <sheetName val="基表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分校紧缺学科"/>
      <sheetName val="2019新计划表"/>
      <sheetName val="2019上报省厅计划表"/>
      <sheetName val="2019上报省厅计划表 (2)"/>
      <sheetName val="招聘计划"/>
      <sheetName val="附件2"/>
      <sheetName val="附件2 (2)"/>
      <sheetName val="附件2 (初定)"/>
      <sheetName val="导入内容填报要求"/>
      <sheetName val="市县区代码表"/>
      <sheetName val="是否"/>
      <sheetName val="Sheet1"/>
      <sheetName val="DDETABLE "/>
      <sheetName val="基表"/>
      <sheetName val="eqpmad2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M15" sqref="M15"/>
    </sheetView>
  </sheetViews>
  <sheetFormatPr defaultColWidth="9" defaultRowHeight="14.25" outlineLevelCol="6"/>
  <cols>
    <col min="1" max="1" width="11.875" style="3" customWidth="1"/>
    <col min="2" max="2" width="12.6916666666667" style="3" customWidth="1"/>
    <col min="3" max="3" width="10.5833333333333" style="3" customWidth="1"/>
    <col min="4" max="4" width="14.6416666666667" style="3" customWidth="1"/>
    <col min="5" max="5" width="11.75" style="3" customWidth="1"/>
    <col min="6" max="6" width="12.875" style="3" customWidth="1"/>
    <col min="7" max="7" width="13.375" style="3" customWidth="1"/>
    <col min="8" max="16384" width="9" style="3"/>
  </cols>
  <sheetData>
    <row r="1" ht="24" customHeight="1" spans="1:7">
      <c r="A1" s="4" t="s">
        <v>0</v>
      </c>
    </row>
    <row r="2" ht="31" customHeight="1" spans="1:7">
      <c r="A2" s="5" t="s">
        <v>1</v>
      </c>
      <c r="B2" s="5"/>
      <c r="C2" s="5"/>
      <c r="D2" s="5"/>
      <c r="E2" s="5"/>
      <c r="F2" s="5"/>
      <c r="G2" s="5"/>
    </row>
    <row r="3" ht="14" customHeight="1" spans="1:7">
      <c r="A3" s="5"/>
    </row>
    <row r="4" s="1" customFormat="1" ht="35" customHeight="1" spans="1:7">
      <c r="A4" s="6" t="s">
        <v>2</v>
      </c>
      <c r="B4" s="7"/>
      <c r="C4" s="6" t="s">
        <v>3</v>
      </c>
      <c r="D4" s="7"/>
      <c r="E4" s="8" t="s">
        <v>4</v>
      </c>
      <c r="F4" s="7"/>
      <c r="G4" s="9" t="s">
        <v>5</v>
      </c>
    </row>
    <row r="5" s="1" customFormat="1" ht="35" customHeight="1" spans="1:7">
      <c r="A5" s="10" t="s">
        <v>6</v>
      </c>
      <c r="B5" s="11"/>
      <c r="C5" s="12" t="s">
        <v>7</v>
      </c>
      <c r="D5" s="13"/>
      <c r="E5" s="14" t="s">
        <v>8</v>
      </c>
      <c r="F5" s="15"/>
      <c r="G5" s="16"/>
    </row>
    <row r="6" s="1" customFormat="1" ht="35" customHeight="1" spans="1:7">
      <c r="A6" s="17" t="s">
        <v>9</v>
      </c>
      <c r="B6" s="18"/>
      <c r="C6" s="18"/>
      <c r="D6" s="19" t="s">
        <v>10</v>
      </c>
      <c r="E6" s="20"/>
      <c r="F6" s="20"/>
      <c r="G6" s="16"/>
    </row>
    <row r="7" s="1" customFormat="1" ht="33" customHeight="1" spans="1:7">
      <c r="A7" s="17" t="s">
        <v>11</v>
      </c>
      <c r="B7" s="21"/>
      <c r="C7" s="21"/>
      <c r="D7" s="17" t="s">
        <v>12</v>
      </c>
      <c r="E7" s="21"/>
      <c r="F7" s="17" t="s">
        <v>13</v>
      </c>
      <c r="G7" s="22" t="s">
        <v>14</v>
      </c>
    </row>
    <row r="8" s="1" customFormat="1" ht="37" customHeight="1" spans="1:7">
      <c r="A8" s="23" t="s">
        <v>15</v>
      </c>
      <c r="B8" s="24"/>
      <c r="C8" s="25"/>
      <c r="D8" s="10" t="s">
        <v>16</v>
      </c>
      <c r="E8" s="15"/>
      <c r="F8" s="14" t="s">
        <v>17</v>
      </c>
      <c r="G8" s="26"/>
    </row>
    <row r="9" s="1" customFormat="1" ht="24" customHeight="1" spans="1:7">
      <c r="A9" s="27" t="s">
        <v>18</v>
      </c>
      <c r="B9" s="17" t="s">
        <v>19</v>
      </c>
      <c r="C9" s="17" t="s">
        <v>2</v>
      </c>
      <c r="D9" s="17" t="s">
        <v>20</v>
      </c>
      <c r="E9" s="17" t="s">
        <v>21</v>
      </c>
      <c r="F9" s="17"/>
      <c r="G9" s="28"/>
    </row>
    <row r="10" s="1" customFormat="1" ht="23" customHeight="1" spans="1:7">
      <c r="A10" s="27"/>
      <c r="B10" s="18"/>
      <c r="C10" s="18"/>
      <c r="D10" s="18"/>
      <c r="E10" s="18"/>
      <c r="F10" s="18"/>
      <c r="G10" s="29"/>
    </row>
    <row r="11" s="1" customFormat="1" ht="23" customHeight="1" spans="1:7">
      <c r="A11" s="27"/>
      <c r="B11" s="18"/>
      <c r="C11" s="18"/>
      <c r="D11" s="18"/>
      <c r="E11" s="18"/>
      <c r="F11" s="18"/>
      <c r="G11" s="29"/>
    </row>
    <row r="12" s="1" customFormat="1" ht="24" customHeight="1" spans="1:7">
      <c r="A12" s="27"/>
      <c r="B12" s="18"/>
      <c r="C12" s="18"/>
      <c r="D12" s="18"/>
      <c r="E12" s="18"/>
      <c r="F12" s="18"/>
      <c r="G12" s="29"/>
    </row>
    <row r="13" s="1" customFormat="1" ht="24" customHeight="1" spans="1:7">
      <c r="A13" s="27"/>
      <c r="B13" s="18"/>
      <c r="C13" s="18"/>
      <c r="D13" s="18"/>
      <c r="E13" s="18"/>
      <c r="F13" s="18"/>
      <c r="G13" s="29"/>
    </row>
    <row r="14" s="1" customFormat="1" ht="24" customHeight="1" spans="1:7">
      <c r="A14" s="27"/>
      <c r="B14" s="18"/>
      <c r="C14" s="18"/>
      <c r="D14" s="18"/>
      <c r="E14" s="18"/>
      <c r="F14" s="18"/>
      <c r="G14" s="29"/>
    </row>
    <row r="15" s="1" customFormat="1" ht="113" customHeight="1" spans="1:7">
      <c r="A15" s="27" t="s">
        <v>22</v>
      </c>
      <c r="B15" s="30"/>
      <c r="C15" s="30"/>
      <c r="D15" s="30"/>
      <c r="E15" s="30"/>
      <c r="F15" s="30"/>
      <c r="G15" s="31"/>
    </row>
    <row r="16" s="1" customFormat="1" ht="75" customHeight="1" spans="1:7">
      <c r="A16" s="27" t="s">
        <v>23</v>
      </c>
      <c r="B16" s="32" t="s">
        <v>24</v>
      </c>
      <c r="C16" s="33"/>
      <c r="D16" s="33"/>
      <c r="E16" s="33"/>
      <c r="F16" s="33"/>
      <c r="G16" s="34"/>
    </row>
    <row r="17" s="1" customFormat="1" ht="66" customHeight="1" spans="1:7">
      <c r="A17" s="27" t="s">
        <v>25</v>
      </c>
      <c r="B17" s="35" t="s">
        <v>26</v>
      </c>
      <c r="C17" s="36"/>
      <c r="D17" s="36"/>
      <c r="E17" s="36"/>
      <c r="F17" s="36"/>
      <c r="G17" s="37"/>
    </row>
    <row r="18" s="1" customFormat="1" ht="45" customHeight="1" spans="1:7">
      <c r="A18" s="38" t="s">
        <v>27</v>
      </c>
      <c r="B18" s="39"/>
      <c r="C18" s="39"/>
      <c r="D18" s="39"/>
      <c r="E18" s="39"/>
      <c r="F18" s="39"/>
      <c r="G18" s="40"/>
    </row>
    <row r="19" s="2" customFormat="1" ht="45" customHeight="1" spans="1:7">
      <c r="A19" s="41" t="s">
        <v>28</v>
      </c>
      <c r="B19" s="41"/>
      <c r="C19" s="41"/>
      <c r="D19" s="41"/>
      <c r="E19" s="41"/>
      <c r="F19" s="41"/>
      <c r="G19" s="41"/>
    </row>
  </sheetData>
  <mergeCells count="18">
    <mergeCell ref="A2:G2"/>
    <mergeCell ref="B6:C6"/>
    <mergeCell ref="E6:F6"/>
    <mergeCell ref="B7:C7"/>
    <mergeCell ref="B8:C8"/>
    <mergeCell ref="E9:G9"/>
    <mergeCell ref="E10:G10"/>
    <mergeCell ref="E11:G11"/>
    <mergeCell ref="E12:G12"/>
    <mergeCell ref="E13:G13"/>
    <mergeCell ref="E14:G14"/>
    <mergeCell ref="B15:G15"/>
    <mergeCell ref="B16:G16"/>
    <mergeCell ref="B17:G17"/>
    <mergeCell ref="B18:G18"/>
    <mergeCell ref="A19:G19"/>
    <mergeCell ref="A9:A14"/>
    <mergeCell ref="G4:G6"/>
  </mergeCells>
  <dataValidations count="2">
    <dataValidation allowBlank="1" showInputMessage="1" showErrorMessage="1" prompt="安徽省泾县***镇***村***（与户口本一致）" sqref="E6:F6"/>
    <dataValidation allowBlank="1" showInputMessage="1" showErrorMessage="1" prompt="与学位证上名称一致" sqref="G7"/>
  </dataValidations>
  <pageMargins left="0.75" right="0.75" top="0.629861111111111" bottom="0.66875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执着</cp:lastModifiedBy>
  <dcterms:created xsi:type="dcterms:W3CDTF">2026-08-19T04:42:00Z</dcterms:created>
  <dcterms:modified xsi:type="dcterms:W3CDTF">2026-08-19T08:35:15Z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F4BD9BAAB16B425BB17FDF0E20FF20F9_11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2</vt:i4>
  </property>
</Properties>
</file>